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t\Desktop\"/>
    </mc:Choice>
  </mc:AlternateContent>
  <bookViews>
    <workbookView xWindow="0" yWindow="0" windowWidth="19200" windowHeight="6850"/>
  </bookViews>
  <sheets>
    <sheet name="申込書" sheetId="17" r:id="rId1"/>
    <sheet name="追加変更取消" sheetId="18" r:id="rId2"/>
  </sheets>
  <definedNames>
    <definedName name="_xlnm.Print_Area" localSheetId="0">申込書!$A$1:$AB$56</definedName>
    <definedName name="_xlnm.Print_Area" localSheetId="1">追加変更取消!$A$1:$AG$45</definedName>
  </definedNames>
  <calcPr calcId="162913"/>
</workbook>
</file>

<file path=xl/sharedStrings.xml><?xml version="1.0" encoding="utf-8"?>
<sst xmlns="http://schemas.openxmlformats.org/spreadsheetml/2006/main" count="119" uniqueCount="98">
  <si>
    <t>Ａ</t>
    <phoneticPr fontId="1"/>
  </si>
  <si>
    <t>〇</t>
    <phoneticPr fontId="1"/>
  </si>
  <si>
    <t>×</t>
    <phoneticPr fontId="1"/>
  </si>
  <si>
    <t>令和6年度　北海道中学校体育大会
第55回北海道中学校バドミントン大会　宿泊・弁当取扱要項（滝川市）</t>
    <rPh sb="0" eb="2">
      <t>レイワ</t>
    </rPh>
    <rPh sb="3" eb="5">
      <t>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phoneticPr fontId="1"/>
  </si>
  <si>
    <t>男</t>
    <rPh sb="0" eb="1">
      <t>オトコ</t>
    </rPh>
    <phoneticPr fontId="1"/>
  </si>
  <si>
    <t>宿泊・弁当申込書</t>
    <rPh sb="0" eb="2">
      <t>シュクハク</t>
    </rPh>
    <rPh sb="3" eb="5">
      <t>ベントウ</t>
    </rPh>
    <rPh sb="5" eb="8">
      <t>モウシコミショ</t>
    </rPh>
    <phoneticPr fontId="1"/>
  </si>
  <si>
    <t>女</t>
    <rPh sb="0" eb="1">
      <t>オンナ</t>
    </rPh>
    <phoneticPr fontId="1"/>
  </si>
  <si>
    <t>△</t>
    <phoneticPr fontId="1"/>
  </si>
  <si>
    <t>選手</t>
    <rPh sb="0" eb="2">
      <t>センシュ</t>
    </rPh>
    <phoneticPr fontId="1"/>
  </si>
  <si>
    <t>監督または引率</t>
    <rPh sb="0" eb="2">
      <t>カントク</t>
    </rPh>
    <rPh sb="5" eb="7">
      <t>インソツ</t>
    </rPh>
    <phoneticPr fontId="1"/>
  </si>
  <si>
    <t>新　　　規</t>
    <rPh sb="0" eb="1">
      <t>シン</t>
    </rPh>
    <rPh sb="4" eb="5">
      <t>キ</t>
    </rPh>
    <phoneticPr fontId="1"/>
  </si>
  <si>
    <t>送信先：</t>
    <rPh sb="0" eb="2">
      <t>ソウシン</t>
    </rPh>
    <rPh sb="2" eb="3">
      <t>サキ</t>
    </rPh>
    <phoneticPr fontId="1"/>
  </si>
  <si>
    <t>E-mail：takikawa.bad@or.knt.co.jp</t>
    <phoneticPr fontId="1"/>
  </si>
  <si>
    <t>当　社
入力欄</t>
    <rPh sb="0" eb="1">
      <t>トウ</t>
    </rPh>
    <rPh sb="2" eb="3">
      <t>シャ</t>
    </rPh>
    <rPh sb="4" eb="6">
      <t>ニュウリョク</t>
    </rPh>
    <rPh sb="6" eb="7">
      <t>ラン</t>
    </rPh>
    <phoneticPr fontId="1"/>
  </si>
  <si>
    <t>補欠生徒</t>
    <rPh sb="0" eb="2">
      <t>ホケツ</t>
    </rPh>
    <rPh sb="2" eb="4">
      <t>セイト</t>
    </rPh>
    <phoneticPr fontId="1"/>
  </si>
  <si>
    <t>以下の項目にご記入の上、E-mailにてお申込み下さい。（E-mail入力は必須入力です）</t>
    <rPh sb="0" eb="2">
      <t>イカ</t>
    </rPh>
    <rPh sb="3" eb="5">
      <t>コウモク</t>
    </rPh>
    <rPh sb="7" eb="9">
      <t>キニュウ</t>
    </rPh>
    <rPh sb="10" eb="11">
      <t>ウエ</t>
    </rPh>
    <rPh sb="21" eb="23">
      <t>モウシコ</t>
    </rPh>
    <rPh sb="24" eb="25">
      <t>クダ</t>
    </rPh>
    <rPh sb="35" eb="37">
      <t>ニュウリョク</t>
    </rPh>
    <rPh sb="38" eb="40">
      <t>ヒッス</t>
    </rPh>
    <rPh sb="40" eb="42">
      <t>ニュウリョク</t>
    </rPh>
    <phoneticPr fontId="1"/>
  </si>
  <si>
    <t>その他（大人）</t>
    <rPh sb="2" eb="3">
      <t>タ</t>
    </rPh>
    <rPh sb="4" eb="6">
      <t>オトナ</t>
    </rPh>
    <phoneticPr fontId="1"/>
  </si>
  <si>
    <t>別紙の取引条件説明書面に記載の旅行条件、及び旅行手配のために
必要な範囲内での運送・宿泊機関その他への個人情報の提供について同意の上、以下の旅行に申込ます。</t>
    <phoneticPr fontId="1"/>
  </si>
  <si>
    <t>フリガナ</t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</si>
  <si>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</si>
  <si>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</si>
  <si>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その他（学生など）</t>
    <rPh sb="2" eb="3">
      <t>タ</t>
    </rPh>
    <rPh sb="4" eb="6">
      <t>ガクセイ</t>
    </rPh>
    <phoneticPr fontId="1"/>
  </si>
  <si>
    <t>学校名</t>
    <rPh sb="0" eb="2">
      <t>ガッコウ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</si>
  <si>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</si>
  <si>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</si>
  <si>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</si>
  <si>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請求書送付先が学校の場合は「同上」で構いません。</t>
    <rPh sb="0" eb="3">
      <t>セイキュウショ</t>
    </rPh>
    <rPh sb="3" eb="5">
      <t>ソウフ</t>
    </rPh>
    <rPh sb="5" eb="6">
      <t>サキ</t>
    </rPh>
    <rPh sb="7" eb="9">
      <t>ガッコウ</t>
    </rPh>
    <rPh sb="10" eb="12">
      <t>バアイ</t>
    </rPh>
    <rPh sb="14" eb="15">
      <t>オナ</t>
    </rPh>
    <rPh sb="15" eb="16">
      <t>ウエ</t>
    </rPh>
    <rPh sb="18" eb="19">
      <t>カマ</t>
    </rPh>
    <phoneticPr fontId="1"/>
  </si>
  <si>
    <t>E-mail</t>
    <phoneticPr fontId="1"/>
  </si>
  <si>
    <t>請求書等送付先</t>
    <rPh sb="0" eb="3">
      <t>セイキュウショ</t>
    </rPh>
    <rPh sb="3" eb="4">
      <t>ナド</t>
    </rPh>
    <rPh sb="4" eb="6">
      <t>ソウフ</t>
    </rPh>
    <rPh sb="6" eb="7">
      <t>サキ</t>
    </rPh>
    <phoneticPr fontId="1"/>
  </si>
  <si>
    <t>学校宛に送付を希望の方→</t>
    <rPh sb="0" eb="2">
      <t>ガッコウ</t>
    </rPh>
    <rPh sb="2" eb="3">
      <t>アテ</t>
    </rPh>
    <rPh sb="4" eb="6">
      <t>ソウフ</t>
    </rPh>
    <rPh sb="7" eb="9">
      <t>キボウ</t>
    </rPh>
    <rPh sb="10" eb="11">
      <t>カタ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</si>
  <si>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</si>
  <si>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（○印）</t>
    <rPh sb="2" eb="3">
      <t>シルシ</t>
    </rPh>
    <phoneticPr fontId="1"/>
  </si>
  <si>
    <t>代表者様宅に送付を希望の方→</t>
    <rPh sb="0" eb="4">
      <t>ダイヒョウシャサマ</t>
    </rPh>
    <rPh sb="4" eb="5">
      <t>タク</t>
    </rPh>
    <rPh sb="6" eb="8">
      <t>ソウフ</t>
    </rPh>
    <rPh sb="9" eb="11">
      <t>キボウ</t>
    </rPh>
    <rPh sb="12" eb="13">
      <t>カタ</t>
    </rPh>
    <phoneticPr fontId="1"/>
  </si>
  <si>
    <t>１.お申込み内容の確認</t>
    <rPh sb="3" eb="5">
      <t>モウシコミ</t>
    </rPh>
    <rPh sb="6" eb="8">
      <t>ナイヨウ</t>
    </rPh>
    <rPh sb="9" eb="11">
      <t>カクニン</t>
    </rPh>
    <phoneticPr fontId="1"/>
  </si>
  <si>
    <t>■ご宿泊の申込み</t>
    <rPh sb="2" eb="4">
      <t>シュクハク</t>
    </rPh>
    <rPh sb="5" eb="7">
      <t>モウシコミ</t>
    </rPh>
    <phoneticPr fontId="1"/>
  </si>
  <si>
    <t>※宿泊なしの場合は、
「×」をお選びください</t>
    <rPh sb="1" eb="3">
      <t>シュクハク</t>
    </rPh>
    <rPh sb="6" eb="8">
      <t>バアイ</t>
    </rPh>
    <rPh sb="16" eb="17">
      <t>エラ</t>
    </rPh>
    <phoneticPr fontId="1"/>
  </si>
  <si>
    <t>宿泊人数（宿泊人数を入力ください）</t>
    <rPh sb="10" eb="12">
      <t>ニュウリョク</t>
    </rPh>
    <phoneticPr fontId="1"/>
  </si>
  <si>
    <t>第１希望</t>
    <rPh sb="0" eb="1">
      <t>ダイ</t>
    </rPh>
    <rPh sb="2" eb="4">
      <t>キボウ</t>
    </rPh>
    <phoneticPr fontId="1"/>
  </si>
  <si>
    <t>選　手</t>
    <rPh sb="0" eb="1">
      <t>セン</t>
    </rPh>
    <rPh sb="2" eb="3">
      <t>テ</t>
    </rPh>
    <phoneticPr fontId="1"/>
  </si>
  <si>
    <t>その他（応援生徒など）</t>
    <rPh sb="2" eb="3">
      <t>タ</t>
    </rPh>
    <rPh sb="4" eb="6">
      <t>オウエン</t>
    </rPh>
    <rPh sb="6" eb="8">
      <t>セイト</t>
    </rPh>
    <phoneticPr fontId="1"/>
  </si>
  <si>
    <t>昼食弁当の申込み（個数を入力ください）</t>
    <rPh sb="0" eb="2">
      <t>チュウショク</t>
    </rPh>
    <rPh sb="2" eb="4">
      <t>ベントウ</t>
    </rPh>
    <rPh sb="5" eb="7">
      <t>モウシコミ</t>
    </rPh>
    <rPh sb="9" eb="11">
      <t>コスウ</t>
    </rPh>
    <rPh sb="12" eb="14">
      <t>ニュウリョク</t>
    </rPh>
    <phoneticPr fontId="1"/>
  </si>
  <si>
    <r>
      <t xml:space="preserve">ご要望など </t>
    </r>
    <r>
      <rPr>
        <b/>
        <sz val="8"/>
        <color theme="1"/>
        <rFont val="HGPｺﾞｼｯｸM"/>
        <family val="3"/>
        <charset val="128"/>
      </rPr>
      <t>※前後泊のご要望などありましたらご記載ください</t>
    </r>
    <rPh sb="1" eb="3">
      <t>ヨウボウ</t>
    </rPh>
    <rPh sb="7" eb="10">
      <t>ゼンゴハク</t>
    </rPh>
    <rPh sb="12" eb="14">
      <t>ヨウボウ</t>
    </rPh>
    <rPh sb="23" eb="25">
      <t>キサイ</t>
    </rPh>
    <phoneticPr fontId="1"/>
  </si>
  <si>
    <t>お弁当</t>
    <rPh sb="1" eb="3">
      <t>ベントウ</t>
    </rPh>
    <phoneticPr fontId="1"/>
  </si>
  <si>
    <t>２.お申込者名簿</t>
    <rPh sb="3" eb="5">
      <t>モウシコミ</t>
    </rPh>
    <rPh sb="5" eb="6">
      <t>シャ</t>
    </rPh>
    <rPh sb="6" eb="8">
      <t>メイボ</t>
    </rPh>
    <phoneticPr fontId="1"/>
  </si>
  <si>
    <t>※宿泊の場合は〇、不泊の場合は×を入力してください</t>
    <rPh sb="1" eb="3">
      <t>シュクハク</t>
    </rPh>
    <rPh sb="4" eb="6">
      <t>バアイ</t>
    </rPh>
    <rPh sb="9" eb="10">
      <t>フ</t>
    </rPh>
    <rPh sb="10" eb="11">
      <t>ハク</t>
    </rPh>
    <rPh sb="12" eb="14">
      <t>バアイ</t>
    </rPh>
    <rPh sb="17" eb="19">
      <t>ニュウリョク</t>
    </rPh>
    <phoneticPr fontId="1"/>
  </si>
  <si>
    <t>No.</t>
    <phoneticPr fontId="1"/>
  </si>
  <si>
    <t>宿泊者</t>
    <rPh sb="0" eb="2">
      <t>シュクハク</t>
    </rPh>
    <rPh sb="2" eb="3">
      <t>シャ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</si>
  <si>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</si>
  <si>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</si>
  <si>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申込者区分</t>
    <rPh sb="0" eb="2">
      <t>モウシコミ</t>
    </rPh>
    <rPh sb="2" eb="3">
      <t>シャ</t>
    </rPh>
    <rPh sb="3" eb="5">
      <t>クブン</t>
    </rPh>
    <phoneticPr fontId="1"/>
  </si>
  <si>
    <t>同室希望</t>
    <rPh sb="0" eb="2">
      <t>ドウシツ</t>
    </rPh>
    <rPh sb="2" eb="4">
      <t>キボウ</t>
    </rPh>
    <phoneticPr fontId="1"/>
  </si>
  <si>
    <t>例</t>
    <rPh sb="0" eb="1">
      <t>レイ</t>
    </rPh>
    <phoneticPr fontId="1"/>
  </si>
  <si>
    <t>近畿　太郎</t>
    <rPh sb="0" eb="2">
      <t>キンキ</t>
    </rPh>
    <rPh sb="3" eb="5">
      <t>タロウ</t>
    </rPh>
    <phoneticPr fontId="1"/>
  </si>
  <si>
    <t>キンキ　タロウ</t>
    <phoneticPr fontId="1"/>
  </si>
  <si>
    <t>〇</t>
  </si>
  <si>
    <t>２と同室希望</t>
    <rPh sb="2" eb="4">
      <t>ドウシツ</t>
    </rPh>
    <rPh sb="4" eb="6">
      <t>キボウ</t>
    </rPh>
    <phoneticPr fontId="1"/>
  </si>
  <si>
    <t>15名様以上の場合は２枚に分けて入力し、送信してください。</t>
    <rPh sb="2" eb="3">
      <t>メイ</t>
    </rPh>
    <rPh sb="3" eb="4">
      <t>サマ</t>
    </rPh>
    <rPh sb="4" eb="6">
      <t>イジョウ</t>
    </rPh>
    <rPh sb="7" eb="9">
      <t>バアイ</t>
    </rPh>
    <rPh sb="11" eb="12">
      <t>マイ</t>
    </rPh>
    <rPh sb="13" eb="14">
      <t>ワ</t>
    </rPh>
    <rPh sb="16" eb="18">
      <t>ニュウリョク</t>
    </rPh>
    <rPh sb="20" eb="22">
      <t>ソウシン</t>
    </rPh>
    <phoneticPr fontId="1"/>
  </si>
  <si>
    <t>【申込先／お問い合わせ先】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1"/>
  </si>
  <si>
    <t>《個人情報の取扱いについて》</t>
    <rPh sb="1" eb="3">
      <t>コジン</t>
    </rPh>
    <rPh sb="3" eb="5">
      <t>ジョウホウ</t>
    </rPh>
    <rPh sb="6" eb="7">
      <t>ト</t>
    </rPh>
    <rPh sb="7" eb="8">
      <t>アツカ</t>
    </rPh>
    <phoneticPr fontId="1"/>
  </si>
  <si>
    <t>近畿日本ツーリスト株式会社 旭川支店</t>
    <rPh sb="0" eb="4">
      <t>キンキニホン</t>
    </rPh>
    <rPh sb="14" eb="16">
      <t>アサヒカワ</t>
    </rPh>
    <rPh sb="16" eb="18">
      <t>シテン</t>
    </rPh>
    <phoneticPr fontId="1"/>
  </si>
  <si>
    <t>　当社は、お申し込みの際にご提出いただいた個人情報について、
お客様との連絡や運送・宿泊機関等の手配のために利用させていただくほか、
必要な範囲内において当該機関等に提供いたします。上記以外の目的で
本人の了承なく個人情報を第三者に開示することはありません。</t>
    <phoneticPr fontId="1"/>
  </si>
  <si>
    <t>「全道バドミントン係」</t>
    <rPh sb="1" eb="3">
      <t>ゼンドウ</t>
    </rPh>
    <rPh sb="9" eb="10">
      <t>カカリ</t>
    </rPh>
    <phoneticPr fontId="1"/>
  </si>
  <si>
    <t>〒070-0030　旭川市宮下通7丁目3897-12 第一生命ビル2階</t>
    <rPh sb="10" eb="12">
      <t>アサヒカワ</t>
    </rPh>
    <rPh sb="12" eb="13">
      <t>シ</t>
    </rPh>
    <rPh sb="13" eb="16">
      <t>ミヤシタドオリ</t>
    </rPh>
    <rPh sb="17" eb="19">
      <t>チョウメ</t>
    </rPh>
    <rPh sb="27" eb="29">
      <t>ダイイチ</t>
    </rPh>
    <rPh sb="29" eb="31">
      <t>セイメイ</t>
    </rPh>
    <rPh sb="34" eb="35">
      <t>カイ</t>
    </rPh>
    <phoneticPr fontId="1"/>
  </si>
  <si>
    <t>TEL（0166）26-1902   FAX（0166）23-9144　</t>
    <phoneticPr fontId="1"/>
  </si>
  <si>
    <t>営業時間：平日10:00～12:00　13:00～17:00（土曜・日曜・祝祭日は定休日)</t>
    <rPh sb="0" eb="2">
      <t>エイギョウ</t>
    </rPh>
    <rPh sb="2" eb="4">
      <t>ジカン</t>
    </rPh>
    <rPh sb="5" eb="7">
      <t>ヘイジツ</t>
    </rPh>
    <rPh sb="31" eb="32">
      <t>ツチ</t>
    </rPh>
    <rPh sb="34" eb="35">
      <t>ニチ</t>
    </rPh>
    <rPh sb="37" eb="40">
      <t>シュクサイジツ</t>
    </rPh>
    <rPh sb="41" eb="44">
      <t>テイキュウビ</t>
    </rPh>
    <phoneticPr fontId="1"/>
  </si>
  <si>
    <t>追加・変更・取消の場合、必ずこのシートに入力の上、下記アドレスへ送信ください。</t>
    <rPh sb="0" eb="2">
      <t>ツイカ</t>
    </rPh>
    <rPh sb="3" eb="5">
      <t>ヘンコウ</t>
    </rPh>
    <rPh sb="6" eb="8">
      <t>トリケシ</t>
    </rPh>
    <rPh sb="9" eb="11">
      <t>バアイ</t>
    </rPh>
    <rPh sb="12" eb="13">
      <t>カナラ</t>
    </rPh>
    <rPh sb="20" eb="22">
      <t>ニュウリョク</t>
    </rPh>
    <rPh sb="23" eb="24">
      <t>ウエ</t>
    </rPh>
    <rPh sb="25" eb="27">
      <t>カキ</t>
    </rPh>
    <rPh sb="32" eb="34">
      <t>ソウシン</t>
    </rPh>
    <phoneticPr fontId="3"/>
  </si>
  <si>
    <t>の部分のみ入力ください。</t>
    <rPh sb="1" eb="3">
      <t>ブブン</t>
    </rPh>
    <rPh sb="5" eb="7">
      <t>ニュウリョク</t>
    </rPh>
    <phoneticPr fontId="3"/>
  </si>
  <si>
    <t>普通預金</t>
    <rPh sb="0" eb="2">
      <t>フツウ</t>
    </rPh>
    <rPh sb="2" eb="4">
      <t>ヨキン</t>
    </rPh>
    <phoneticPr fontId="3"/>
  </si>
  <si>
    <t>2024年</t>
    <rPh sb="4" eb="5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</si>
  <si>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</si>
  <si>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</si>
  <si>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当座預金</t>
    <rPh sb="0" eb="2">
      <t>トウザ</t>
    </rPh>
    <rPh sb="2" eb="4">
      <t>ヨキン</t>
    </rPh>
    <phoneticPr fontId="3"/>
  </si>
  <si>
    <t>令和6年度　北海道中学校体育大会
第55回北海道中学校バドミントン大会　宿泊・弁当取扱要項（滝川市）</t>
    <phoneticPr fontId="1"/>
  </si>
  <si>
    <t>【　追加・変更・取消　専用用紙　】</t>
    <rPh sb="2" eb="4">
      <t>ツイカ</t>
    </rPh>
    <rPh sb="5" eb="7">
      <t>ヘンコウ</t>
    </rPh>
    <rPh sb="8" eb="10">
      <t>トリケシ</t>
    </rPh>
    <rPh sb="11" eb="13">
      <t>センヨウ</t>
    </rPh>
    <rPh sb="13" eb="15">
      <t>ヨウシ</t>
    </rPh>
    <phoneticPr fontId="3"/>
  </si>
  <si>
    <t>学校名</t>
    <rPh sb="0" eb="3">
      <t>ガッコウメイ</t>
    </rPh>
    <phoneticPr fontId="3"/>
  </si>
  <si>
    <t>入力者名</t>
    <rPh sb="0" eb="2">
      <t>ニュウリョク</t>
    </rPh>
    <rPh sb="2" eb="3">
      <t>シャ</t>
    </rPh>
    <rPh sb="3" eb="4">
      <t>メイ</t>
    </rPh>
    <phoneticPr fontId="3"/>
  </si>
  <si>
    <t>■追加事項</t>
    <rPh sb="1" eb="3">
      <t>ツイカ</t>
    </rPh>
    <rPh sb="3" eb="5">
      <t>ジコウ</t>
    </rPh>
    <phoneticPr fontId="3"/>
  </si>
  <si>
    <t>■変更事項</t>
    <rPh sb="1" eb="3">
      <t>ヘンコウ</t>
    </rPh>
    <rPh sb="3" eb="5">
      <t>ジコウ</t>
    </rPh>
    <phoneticPr fontId="3"/>
  </si>
  <si>
    <t>■取消事項</t>
    <rPh sb="1" eb="3">
      <t>トリケシ</t>
    </rPh>
    <rPh sb="3" eb="5">
      <t>ジコウ</t>
    </rPh>
    <phoneticPr fontId="3"/>
  </si>
  <si>
    <t>※上記手続きにより、ご返金が生じる場合、必ず入力ください。</t>
    <rPh sb="1" eb="3">
      <t>ジョウキ</t>
    </rPh>
    <rPh sb="3" eb="5">
      <t>テツヅ</t>
    </rPh>
    <rPh sb="11" eb="13">
      <t>ヘンキン</t>
    </rPh>
    <rPh sb="14" eb="15">
      <t>ショウ</t>
    </rPh>
    <rPh sb="17" eb="19">
      <t>バアイ</t>
    </rPh>
    <rPh sb="20" eb="21">
      <t>カナラ</t>
    </rPh>
    <rPh sb="22" eb="24">
      <t>ニュウリョク</t>
    </rPh>
    <phoneticPr fontId="3"/>
  </si>
  <si>
    <r>
      <t xml:space="preserve">銀行名
</t>
    </r>
    <r>
      <rPr>
        <sz val="9"/>
        <rFont val="ＭＳ Ｐゴシック"/>
        <family val="3"/>
        <charset val="128"/>
      </rPr>
      <t>（フリガナ必須）</t>
    </r>
    <rPh sb="0" eb="3">
      <t>ギンコウメイ</t>
    </rPh>
    <rPh sb="9" eb="11">
      <t>ヒッス</t>
    </rPh>
    <phoneticPr fontId="3"/>
  </si>
  <si>
    <t>（全角フリガナ）</t>
    <rPh sb="1" eb="3">
      <t>ゼンカク</t>
    </rPh>
    <phoneticPr fontId="3"/>
  </si>
  <si>
    <r>
      <t xml:space="preserve">支店名
</t>
    </r>
    <r>
      <rPr>
        <sz val="9"/>
        <rFont val="ＭＳ Ｐゴシック"/>
        <family val="3"/>
        <charset val="128"/>
      </rPr>
      <t>（フリガナ必須）</t>
    </r>
    <rPh sb="0" eb="3">
      <t>シテンメイ</t>
    </rPh>
    <rPh sb="9" eb="11">
      <t>ヒッス</t>
    </rPh>
    <phoneticPr fontId="3"/>
  </si>
  <si>
    <r>
      <t xml:space="preserve">普通または当座
</t>
    </r>
    <r>
      <rPr>
        <sz val="9"/>
        <rFont val="ＭＳ Ｐゴシック"/>
        <family val="3"/>
        <charset val="128"/>
      </rPr>
      <t>（右記どちらか選択）</t>
    </r>
    <rPh sb="0" eb="2">
      <t>フツウ</t>
    </rPh>
    <rPh sb="5" eb="7">
      <t>トウザ</t>
    </rPh>
    <rPh sb="9" eb="11">
      <t>ウキ</t>
    </rPh>
    <rPh sb="15" eb="17">
      <t>センタク</t>
    </rPh>
    <phoneticPr fontId="3"/>
  </si>
  <si>
    <r>
      <t xml:space="preserve">口座番号
</t>
    </r>
    <r>
      <rPr>
        <sz val="9"/>
        <rFont val="ＭＳ Ｐゴシック"/>
        <family val="3"/>
        <charset val="128"/>
      </rPr>
      <t>※全角数字にて入力</t>
    </r>
    <rPh sb="0" eb="2">
      <t>コウザ</t>
    </rPh>
    <rPh sb="2" eb="4">
      <t>バンゴウ</t>
    </rPh>
    <rPh sb="6" eb="8">
      <t>ゼンカク</t>
    </rPh>
    <rPh sb="8" eb="10">
      <t>スウジ</t>
    </rPh>
    <rPh sb="12" eb="14">
      <t>ニュウリョク</t>
    </rPh>
    <phoneticPr fontId="3"/>
  </si>
  <si>
    <t>　　　　　　　　　　　　　　　　　　　　　　　　　　　　　　　　　　　　　　　　　　　　　　　　　　　　　※ゆうちょの場合は局番号もお知らせください</t>
    <rPh sb="59" eb="61">
      <t>バアイ</t>
    </rPh>
    <rPh sb="62" eb="63">
      <t>キョク</t>
    </rPh>
    <rPh sb="63" eb="65">
      <t>バンゴウ</t>
    </rPh>
    <rPh sb="67" eb="68">
      <t>シ</t>
    </rPh>
    <phoneticPr fontId="3"/>
  </si>
  <si>
    <r>
      <t xml:space="preserve">口座名義
</t>
    </r>
    <r>
      <rPr>
        <sz val="9"/>
        <rFont val="ＭＳ Ｐゴシック"/>
        <family val="3"/>
        <charset val="128"/>
      </rPr>
      <t>（フリガナ必須）</t>
    </r>
    <rPh sb="0" eb="2">
      <t>コウザ</t>
    </rPh>
    <rPh sb="2" eb="4">
      <t>メイギ</t>
    </rPh>
    <phoneticPr fontId="3"/>
  </si>
  <si>
    <t>【旅行企画・実施】</t>
    <phoneticPr fontId="3"/>
  </si>
  <si>
    <t>近畿日本ツーリスト株式会社 旭川支店</t>
    <phoneticPr fontId="1"/>
  </si>
  <si>
    <t>総合旅行業務取扱管理者：岸田　好功</t>
    <rPh sb="12" eb="14">
      <t>キシダ</t>
    </rPh>
    <rPh sb="15" eb="16">
      <t>コウ</t>
    </rPh>
    <rPh sb="16" eb="17">
      <t>コウ</t>
    </rPh>
    <phoneticPr fontId="3"/>
  </si>
  <si>
    <t>　　観光庁長官登録旅行業第1885号　　（一社）日本旅行業協会会員　　ボンド保証会員　　旅行業公正取引協議会会員</t>
    <phoneticPr fontId="3"/>
  </si>
  <si>
    <t>〒070-0030</t>
    <phoneticPr fontId="3"/>
  </si>
  <si>
    <r>
      <t xml:space="preserve">E-mail：takikawa.bad@or.knt.co.jp
</t>
    </r>
    <r>
      <rPr>
        <sz val="14"/>
        <color theme="1"/>
        <rFont val="ＭＳ Ｐゴシック"/>
        <family val="3"/>
        <charset val="128"/>
        <scheme val="major"/>
      </rPr>
      <t>TEL：0166-26-1902　FAX：0166-23-9144</t>
    </r>
    <phoneticPr fontId="3"/>
  </si>
  <si>
    <t>旭川市宮下通7丁目3897-12 第一生命ビル2階</t>
    <phoneticPr fontId="1"/>
  </si>
  <si>
    <t>　 営業時間：平日10:00～12:00　13:00～17:00（土曜・日曜・祝祭日は定休日)</t>
    <phoneticPr fontId="1"/>
  </si>
  <si>
    <t>Ｂ</t>
    <phoneticPr fontId="1"/>
  </si>
  <si>
    <r>
      <t xml:space="preserve">ご希望宿泊施設
</t>
    </r>
    <r>
      <rPr>
        <sz val="8"/>
        <color theme="1"/>
        <rFont val="ＭＳ Ｐゴシック"/>
        <family val="3"/>
        <charset val="128"/>
        <scheme val="minor"/>
      </rPr>
      <t>（必ず第2希望まで入力ください）</t>
    </r>
    <rPh sb="1" eb="3">
      <t>キボウ</t>
    </rPh>
    <rPh sb="3" eb="5">
      <t>シュクハク</t>
    </rPh>
    <rPh sb="5" eb="7">
      <t>シセツ</t>
    </rPh>
    <rPh sb="9" eb="10">
      <t>カナラ</t>
    </rPh>
    <rPh sb="11" eb="12">
      <t>ダイ</t>
    </rPh>
    <rPh sb="13" eb="15">
      <t>キボウ</t>
    </rPh>
    <rPh sb="17" eb="19">
      <t>ニュウリョク</t>
    </rPh>
    <phoneticPr fontId="1"/>
  </si>
  <si>
    <t>第2希望</t>
    <rPh sb="0" eb="1">
      <t>ダイ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</si>
</sst>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&quot;名&quot;"/>
    <numFmt numFmtId="178" formatCode="m&quot;月&quot;d&quot;日&quot;\(aaa\)"/>
    <numFmt numFmtId="179" formatCode="#,##0&quot;個&quot;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  <font>
      <b/>
      <sz val="10"/>
      <color theme="1"/>
      <name val="HGPｺﾞｼｯｸM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8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Protection="0">
      <alignment vertical="center"/>
    </xf>
    <xf numFmtId="0" fontId="8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2" fillId="0" borderId="21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3" borderId="28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6" xfId="0" applyFont="1" applyFill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2" fillId="3" borderId="29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3" borderId="62" xfId="0" applyFont="1" applyFill="1" applyBorder="1">
      <alignment vertical="center"/>
    </xf>
    <xf numFmtId="0" fontId="12" fillId="3" borderId="28" xfId="0" applyFont="1" applyFill="1" applyBorder="1" applyAlignment="1">
      <alignment horizontal="right" vertical="center"/>
    </xf>
    <xf numFmtId="0" fontId="12" fillId="0" borderId="28" xfId="0" applyFont="1" applyBorder="1">
      <alignment vertical="center"/>
    </xf>
    <xf numFmtId="0" fontId="12" fillId="0" borderId="35" xfId="0" applyFont="1" applyBorder="1">
      <alignment vertical="center"/>
    </xf>
    <xf numFmtId="0" fontId="10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8" fillId="5" borderId="0" xfId="2" applyFill="1" applyBorder="1">
      <alignment vertical="center"/>
    </xf>
    <xf numFmtId="0" fontId="8" fillId="0" borderId="0" xfId="2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>
      <alignment vertical="center"/>
    </xf>
    <xf numFmtId="0" fontId="4" fillId="0" borderId="0" xfId="0" applyFont="1" applyBorder="1" applyAlignment="1">
      <alignment wrapText="1" shrinkToFit="1"/>
    </xf>
    <xf numFmtId="0" fontId="8" fillId="0" borderId="0" xfId="2" applyFont="1" applyBorder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shrinkToFit="1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5" fillId="3" borderId="31" xfId="0" applyFont="1" applyFill="1" applyBorder="1" applyAlignment="1">
      <alignment horizontal="center" vertical="center" shrinkToFit="1"/>
    </xf>
    <xf numFmtId="0" fontId="15" fillId="3" borderId="32" xfId="0" applyFont="1" applyFill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46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0" fontId="15" fillId="3" borderId="43" xfId="0" applyFont="1" applyFill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44" xfId="0" applyFont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shrinkToFit="1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5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178" fontId="16" fillId="3" borderId="28" xfId="0" applyNumberFormat="1" applyFont="1" applyFill="1" applyBorder="1" applyAlignment="1">
      <alignment horizontal="center" vertical="center"/>
    </xf>
    <xf numFmtId="178" fontId="16" fillId="3" borderId="9" xfId="0" applyNumberFormat="1" applyFont="1" applyFill="1" applyBorder="1" applyAlignment="1">
      <alignment horizontal="center" vertical="center"/>
    </xf>
    <xf numFmtId="178" fontId="16" fillId="3" borderId="57" xfId="0" applyNumberFormat="1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19" fillId="3" borderId="10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177" fontId="21" fillId="0" borderId="9" xfId="0" applyNumberFormat="1" applyFont="1" applyFill="1" applyBorder="1" applyAlignment="1">
      <alignment horizontal="center" vertical="center"/>
    </xf>
    <xf numFmtId="177" fontId="21" fillId="0" borderId="57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left" vertical="center" shrinkToFit="1"/>
    </xf>
    <xf numFmtId="0" fontId="15" fillId="3" borderId="36" xfId="0" applyFont="1" applyFill="1" applyBorder="1" applyAlignment="1">
      <alignment horizontal="left" vertical="center" shrinkToFit="1"/>
    </xf>
    <xf numFmtId="0" fontId="15" fillId="3" borderId="52" xfId="0" applyFont="1" applyFill="1" applyBorder="1" applyAlignment="1">
      <alignment horizontal="left" vertical="center" shrinkToFit="1"/>
    </xf>
    <xf numFmtId="177" fontId="21" fillId="0" borderId="36" xfId="0" applyNumberFormat="1" applyFont="1" applyFill="1" applyBorder="1" applyAlignment="1">
      <alignment horizontal="center" vertical="center"/>
    </xf>
    <xf numFmtId="177" fontId="21" fillId="0" borderId="55" xfId="0" applyNumberFormat="1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left" vertical="center" shrinkToFit="1"/>
    </xf>
    <xf numFmtId="0" fontId="16" fillId="3" borderId="60" xfId="0" applyFont="1" applyFill="1" applyBorder="1" applyAlignment="1">
      <alignment horizontal="left" vertical="center" shrinkToFit="1"/>
    </xf>
    <xf numFmtId="0" fontId="16" fillId="3" borderId="61" xfId="0" applyFont="1" applyFill="1" applyBorder="1" applyAlignment="1">
      <alignment horizontal="left" vertical="center" shrinkToFit="1"/>
    </xf>
    <xf numFmtId="0" fontId="16" fillId="3" borderId="60" xfId="0" applyFont="1" applyFill="1" applyBorder="1" applyAlignment="1">
      <alignment horizontal="center" vertical="center" shrinkToFit="1"/>
    </xf>
    <xf numFmtId="0" fontId="16" fillId="3" borderId="61" xfId="0" applyFont="1" applyFill="1" applyBorder="1" applyAlignment="1">
      <alignment horizontal="center" vertical="center" shrinkToFit="1"/>
    </xf>
    <xf numFmtId="0" fontId="16" fillId="3" borderId="58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16" fillId="3" borderId="23" xfId="0" applyFont="1" applyFill="1" applyBorder="1" applyAlignment="1">
      <alignment horizontal="center" vertical="center" shrinkToFit="1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54" xfId="0" applyFont="1" applyFill="1" applyBorder="1" applyAlignment="1">
      <alignment horizontal="center" vertical="center" shrinkToFit="1"/>
    </xf>
    <xf numFmtId="178" fontId="16" fillId="3" borderId="11" xfId="0" applyNumberFormat="1" applyFont="1" applyFill="1" applyBorder="1" applyAlignment="1">
      <alignment horizontal="center" vertical="center" shrinkToFit="1"/>
    </xf>
    <xf numFmtId="178" fontId="16" fillId="3" borderId="12" xfId="0" applyNumberFormat="1" applyFont="1" applyFill="1" applyBorder="1" applyAlignment="1">
      <alignment horizontal="center" vertical="center" shrinkToFit="1"/>
    </xf>
    <xf numFmtId="178" fontId="16" fillId="3" borderId="10" xfId="0" applyNumberFormat="1" applyFont="1" applyFill="1" applyBorder="1" applyAlignment="1">
      <alignment horizontal="center" vertical="center" shrinkToFit="1"/>
    </xf>
    <xf numFmtId="178" fontId="16" fillId="3" borderId="41" xfId="0" applyNumberFormat="1" applyFont="1" applyFill="1" applyBorder="1" applyAlignment="1">
      <alignment horizontal="center" vertical="center" shrinkToFit="1"/>
    </xf>
    <xf numFmtId="0" fontId="23" fillId="0" borderId="58" xfId="0" applyFont="1" applyBorder="1" applyAlignment="1">
      <alignment horizontal="left" vertical="top" shrinkToFit="1"/>
    </xf>
    <xf numFmtId="0" fontId="23" fillId="0" borderId="2" xfId="0" applyFont="1" applyBorder="1" applyAlignment="1">
      <alignment horizontal="left" vertical="top" shrinkToFit="1"/>
    </xf>
    <xf numFmtId="0" fontId="23" fillId="0" borderId="44" xfId="0" applyFont="1" applyBorder="1" applyAlignment="1">
      <alignment horizontal="left" vertical="top" shrinkToFit="1"/>
    </xf>
    <xf numFmtId="0" fontId="23" fillId="0" borderId="23" xfId="0" applyFont="1" applyBorder="1" applyAlignment="1">
      <alignment horizontal="left" vertical="top" shrinkToFit="1"/>
    </xf>
    <xf numFmtId="0" fontId="23" fillId="0" borderId="24" xfId="0" applyFont="1" applyBorder="1" applyAlignment="1">
      <alignment horizontal="left" vertical="top" shrinkToFit="1"/>
    </xf>
    <xf numFmtId="0" fontId="23" fillId="0" borderId="25" xfId="0" applyFont="1" applyBorder="1" applyAlignment="1">
      <alignment horizontal="left" vertical="top" shrinkToFit="1"/>
    </xf>
    <xf numFmtId="179" fontId="24" fillId="0" borderId="53" xfId="0" applyNumberFormat="1" applyFont="1" applyBorder="1" applyAlignment="1">
      <alignment horizontal="center" vertical="center" shrinkToFit="1"/>
    </xf>
    <xf numFmtId="179" fontId="24" fillId="0" borderId="24" xfId="0" applyNumberFormat="1" applyFont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right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178" fontId="19" fillId="3" borderId="63" xfId="0" applyNumberFormat="1" applyFont="1" applyFill="1" applyBorder="1" applyAlignment="1">
      <alignment horizontal="center" vertical="center" shrinkToFit="1"/>
    </xf>
    <xf numFmtId="178" fontId="19" fillId="3" borderId="60" xfId="0" applyNumberFormat="1" applyFont="1" applyFill="1" applyBorder="1" applyAlignment="1">
      <alignment horizontal="center" vertical="center" shrinkToFit="1"/>
    </xf>
    <xf numFmtId="178" fontId="19" fillId="3" borderId="64" xfId="0" applyNumberFormat="1" applyFont="1" applyFill="1" applyBorder="1" applyAlignment="1">
      <alignment horizontal="center" vertical="center" shrinkToFit="1"/>
    </xf>
    <xf numFmtId="0" fontId="16" fillId="3" borderId="6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178" fontId="25" fillId="3" borderId="14" xfId="0" applyNumberFormat="1" applyFont="1" applyFill="1" applyBorder="1" applyAlignment="1">
      <alignment horizontal="center" vertical="center" shrinkToFit="1"/>
    </xf>
    <xf numFmtId="0" fontId="23" fillId="3" borderId="14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178" fontId="25" fillId="2" borderId="9" xfId="0" applyNumberFormat="1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178" fontId="25" fillId="2" borderId="36" xfId="0" applyNumberFormat="1" applyFont="1" applyFill="1" applyBorder="1" applyAlignment="1">
      <alignment horizontal="center" vertical="center" shrinkToFit="1"/>
    </xf>
    <xf numFmtId="0" fontId="30" fillId="0" borderId="21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22" xfId="0" applyFont="1" applyBorder="1">
      <alignment vertical="center"/>
    </xf>
    <xf numFmtId="0" fontId="13" fillId="0" borderId="2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16" fillId="2" borderId="36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shrinkToFit="1"/>
    </xf>
    <xf numFmtId="0" fontId="26" fillId="0" borderId="24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left" vertical="center" shrinkToFit="1"/>
    </xf>
    <xf numFmtId="0" fontId="27" fillId="0" borderId="22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0" fillId="0" borderId="5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shrinkToFit="1"/>
    </xf>
    <xf numFmtId="0" fontId="16" fillId="2" borderId="51" xfId="0" applyFont="1" applyFill="1" applyBorder="1" applyAlignment="1">
      <alignment horizontal="center" vertical="center" shrinkToFit="1"/>
    </xf>
    <xf numFmtId="0" fontId="8" fillId="0" borderId="0" xfId="2" applyBorder="1" applyAlignment="1">
      <alignment horizontal="left" vertical="center" shrinkToFit="1"/>
    </xf>
    <xf numFmtId="0" fontId="32" fillId="0" borderId="0" xfId="2" applyFont="1" applyBorder="1" applyAlignment="1">
      <alignment horizontal="left" vertical="center"/>
    </xf>
    <xf numFmtId="0" fontId="8" fillId="0" borderId="0" xfId="2" applyBorder="1" applyAlignment="1">
      <alignment horizontal="center" vertical="center"/>
    </xf>
    <xf numFmtId="0" fontId="8" fillId="0" borderId="5" xfId="2" applyBorder="1" applyAlignment="1">
      <alignment horizontal="center" vertical="center"/>
    </xf>
    <xf numFmtId="0" fontId="8" fillId="2" borderId="11" xfId="2" applyFill="1" applyBorder="1" applyAlignment="1">
      <alignment horizontal="center" vertical="center"/>
    </xf>
    <xf numFmtId="0" fontId="8" fillId="2" borderId="12" xfId="2" applyFill="1" applyBorder="1" applyAlignment="1">
      <alignment horizontal="center" vertical="center"/>
    </xf>
    <xf numFmtId="0" fontId="8" fillId="5" borderId="12" xfId="2" applyFill="1" applyBorder="1" applyAlignment="1">
      <alignment horizontal="center" vertical="center"/>
    </xf>
    <xf numFmtId="0" fontId="8" fillId="2" borderId="10" xfId="2" applyFill="1" applyBorder="1" applyAlignment="1">
      <alignment horizontal="center" vertical="center"/>
    </xf>
    <xf numFmtId="0" fontId="33" fillId="0" borderId="0" xfId="2" applyFont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5" borderId="9" xfId="2" applyFont="1" applyFill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top"/>
    </xf>
    <xf numFmtId="0" fontId="8" fillId="0" borderId="2" xfId="2" applyFont="1" applyBorder="1" applyAlignment="1">
      <alignment horizontal="left" vertical="top"/>
    </xf>
    <xf numFmtId="0" fontId="8" fillId="0" borderId="3" xfId="2" applyFont="1" applyBorder="1" applyAlignment="1">
      <alignment horizontal="left" vertical="top"/>
    </xf>
    <xf numFmtId="0" fontId="8" fillId="0" borderId="4" xfId="2" applyFont="1" applyBorder="1" applyAlignment="1">
      <alignment horizontal="left" vertical="top"/>
    </xf>
    <xf numFmtId="0" fontId="8" fillId="0" borderId="0" xfId="2" applyFont="1" applyBorder="1" applyAlignment="1">
      <alignment horizontal="left" vertical="top"/>
    </xf>
    <xf numFmtId="0" fontId="8" fillId="0" borderId="5" xfId="2" applyFont="1" applyBorder="1" applyAlignment="1">
      <alignment horizontal="left" vertical="top"/>
    </xf>
    <xf numFmtId="0" fontId="8" fillId="0" borderId="6" xfId="2" applyFont="1" applyBorder="1" applyAlignment="1">
      <alignment horizontal="left" vertical="top"/>
    </xf>
    <xf numFmtId="0" fontId="8" fillId="0" borderId="7" xfId="2" applyFont="1" applyBorder="1" applyAlignment="1">
      <alignment horizontal="left" vertical="top"/>
    </xf>
    <xf numFmtId="0" fontId="8" fillId="0" borderId="8" xfId="2" applyFont="1" applyBorder="1" applyAlignment="1">
      <alignment horizontal="left" vertical="top"/>
    </xf>
    <xf numFmtId="0" fontId="5" fillId="5" borderId="1" xfId="2" applyFont="1" applyFill="1" applyBorder="1" applyAlignment="1">
      <alignment horizontal="left" vertical="top"/>
    </xf>
    <xf numFmtId="0" fontId="5" fillId="5" borderId="2" xfId="2" applyFont="1" applyFill="1" applyBorder="1" applyAlignment="1">
      <alignment horizontal="left" vertical="top"/>
    </xf>
    <xf numFmtId="0" fontId="5" fillId="5" borderId="3" xfId="2" applyFont="1" applyFill="1" applyBorder="1" applyAlignment="1">
      <alignment horizontal="left" vertical="top"/>
    </xf>
    <xf numFmtId="0" fontId="5" fillId="5" borderId="4" xfId="2" applyFont="1" applyFill="1" applyBorder="1" applyAlignment="1">
      <alignment horizontal="left" vertical="top"/>
    </xf>
    <xf numFmtId="0" fontId="5" fillId="5" borderId="0" xfId="2" applyFont="1" applyFill="1" applyBorder="1" applyAlignment="1">
      <alignment horizontal="left" vertical="top"/>
    </xf>
    <xf numFmtId="0" fontId="5" fillId="5" borderId="5" xfId="2" applyFont="1" applyFill="1" applyBorder="1" applyAlignment="1">
      <alignment horizontal="left" vertical="top"/>
    </xf>
    <xf numFmtId="0" fontId="5" fillId="5" borderId="6" xfId="2" applyFont="1" applyFill="1" applyBorder="1" applyAlignment="1">
      <alignment horizontal="left" vertical="top"/>
    </xf>
    <xf numFmtId="0" fontId="5" fillId="5" borderId="7" xfId="2" applyFont="1" applyFill="1" applyBorder="1" applyAlignment="1">
      <alignment horizontal="left" vertical="top"/>
    </xf>
    <xf numFmtId="0" fontId="5" fillId="5" borderId="8" xfId="2" applyFont="1" applyFill="1" applyBorder="1" applyAlignment="1">
      <alignment horizontal="left" vertical="top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shrinkToFit="1"/>
    </xf>
    <xf numFmtId="0" fontId="8" fillId="0" borderId="66" xfId="2" applyFont="1" applyBorder="1" applyAlignment="1">
      <alignment horizontal="center" vertical="center" shrinkToFit="1"/>
    </xf>
    <xf numFmtId="0" fontId="8" fillId="5" borderId="67" xfId="2" applyFont="1" applyFill="1" applyBorder="1" applyAlignment="1">
      <alignment horizontal="left" vertical="center"/>
    </xf>
    <xf numFmtId="0" fontId="8" fillId="5" borderId="65" xfId="2" applyFont="1" applyFill="1" applyBorder="1" applyAlignment="1">
      <alignment horizontal="left" vertical="center"/>
    </xf>
    <xf numFmtId="0" fontId="8" fillId="0" borderId="68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5" borderId="70" xfId="2" applyFont="1" applyFill="1" applyBorder="1" applyAlignment="1">
      <alignment horizontal="left" vertical="center"/>
    </xf>
    <xf numFmtId="0" fontId="8" fillId="5" borderId="68" xfId="2" applyFont="1" applyFill="1" applyBorder="1" applyAlignment="1">
      <alignment horizontal="left" vertical="center"/>
    </xf>
    <xf numFmtId="0" fontId="8" fillId="5" borderId="9" xfId="2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 shrinkToFit="1"/>
    </xf>
    <xf numFmtId="0" fontId="2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7" fillId="0" borderId="12" xfId="2" applyFont="1" applyFill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追加・変更・取消専用用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6"/>
  <sheetViews>
    <sheetView showGridLines="0" tabSelected="1" view="pageBreakPreview" topLeftCell="A15" zoomScaleNormal="100" zoomScaleSheetLayoutView="100" workbookViewId="0">
      <selection activeCell="A18" sqref="A18:AB18"/>
    </sheetView>
  </sheetViews>
  <sheetFormatPr defaultColWidth="3.6328125" defaultRowHeight="16.5" customHeight="1" x14ac:dyDescent="0.2"/>
  <cols>
    <col min="1" max="28" width="3.81640625" style="2" customWidth="1"/>
    <col min="29" max="16384" width="3.6328125" style="2"/>
  </cols>
  <sheetData>
    <row r="1" spans="1:76" ht="39.75" customHeight="1" x14ac:dyDescent="0.2">
      <c r="A1" s="44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6"/>
      <c r="BS1" s="2" t="s">
        <v>1</v>
      </c>
      <c r="BT1" s="2" t="s">
        <v>4</v>
      </c>
    </row>
    <row r="2" spans="1:76" ht="16.5" customHeight="1" x14ac:dyDescent="0.2">
      <c r="A2" s="47" t="s">
        <v>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  <c r="BS2" s="2" t="s">
        <v>2</v>
      </c>
      <c r="BT2" s="2" t="s">
        <v>6</v>
      </c>
    </row>
    <row r="3" spans="1:76" ht="3" customHeight="1" thickBo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  <c r="BS3" s="2" t="s">
        <v>7</v>
      </c>
      <c r="BU3" s="2" t="s">
        <v>8</v>
      </c>
    </row>
    <row r="4" spans="1:76" ht="4.5" customHeight="1" thickBot="1" x14ac:dyDescent="0.25">
      <c r="BU4" s="2" t="s">
        <v>9</v>
      </c>
    </row>
    <row r="5" spans="1:76" ht="27.75" customHeight="1" thickBot="1" x14ac:dyDescent="0.25">
      <c r="A5" s="53" t="s">
        <v>10</v>
      </c>
      <c r="B5" s="54"/>
      <c r="C5" s="54"/>
      <c r="D5" s="55"/>
      <c r="E5" s="3"/>
      <c r="F5" s="53" t="s">
        <v>11</v>
      </c>
      <c r="G5" s="54"/>
      <c r="H5" s="54"/>
      <c r="I5" s="56" t="s">
        <v>12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4"/>
      <c r="V5" s="5"/>
      <c r="W5" s="59" t="s">
        <v>13</v>
      </c>
      <c r="X5" s="60"/>
      <c r="Y5" s="60"/>
      <c r="Z5" s="60"/>
      <c r="AA5" s="60"/>
      <c r="AB5" s="60"/>
      <c r="BU5" s="6" t="s">
        <v>14</v>
      </c>
      <c r="BV5" s="7"/>
      <c r="BW5" s="7"/>
      <c r="BX5" s="8"/>
    </row>
    <row r="6" spans="1:76" ht="16.5" customHeight="1" x14ac:dyDescent="0.2">
      <c r="A6" s="62" t="s">
        <v>15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9"/>
      <c r="U6" s="9"/>
      <c r="V6" s="9"/>
      <c r="W6" s="61"/>
      <c r="X6" s="60"/>
      <c r="Y6" s="60"/>
      <c r="Z6" s="60"/>
      <c r="AA6" s="60"/>
      <c r="AB6" s="60"/>
      <c r="BU6" s="6" t="s">
        <v>16</v>
      </c>
      <c r="BV6" s="7"/>
      <c r="BW6" s="7"/>
      <c r="BX6" s="8"/>
    </row>
    <row r="7" spans="1:76" ht="16.5" customHeight="1" thickBot="1" x14ac:dyDescent="0.25">
      <c r="A7" s="63" t="s">
        <v>17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G7" s="10"/>
      <c r="BU7" s="11"/>
      <c r="BV7" s="12"/>
      <c r="BW7" s="12"/>
      <c r="BX7" s="13"/>
    </row>
    <row r="8" spans="1:76" ht="13.5" customHeight="1" thickBot="1" x14ac:dyDescent="0.25">
      <c r="A8" s="64" t="s">
        <v>18</v>
      </c>
      <c r="B8" s="65"/>
      <c r="C8" s="65"/>
      <c r="D8" s="65"/>
      <c r="E8" s="66"/>
      <c r="F8" s="66"/>
      <c r="G8" s="66"/>
      <c r="H8" s="66"/>
      <c r="I8" s="66"/>
      <c r="J8" s="66"/>
      <c r="K8" s="66"/>
      <c r="L8" s="66"/>
      <c r="M8" s="66"/>
      <c r="N8" s="67" t="s">
        <v>19</v>
      </c>
      <c r="O8" s="67"/>
      <c r="P8" s="67"/>
      <c r="Q8" s="69" t="s">
        <v>20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1"/>
      <c r="BU8" s="14" t="s">
        <v>21</v>
      </c>
      <c r="BV8" s="15"/>
      <c r="BW8" s="15"/>
      <c r="BX8" s="16"/>
    </row>
    <row r="9" spans="1:76" ht="16.5" customHeight="1" x14ac:dyDescent="0.2">
      <c r="A9" s="72" t="s">
        <v>22</v>
      </c>
      <c r="B9" s="73"/>
      <c r="C9" s="73"/>
      <c r="D9" s="73"/>
      <c r="E9" s="75"/>
      <c r="F9" s="75"/>
      <c r="G9" s="75"/>
      <c r="H9" s="75"/>
      <c r="I9" s="75"/>
      <c r="J9" s="75"/>
      <c r="K9" s="75"/>
      <c r="L9" s="75"/>
      <c r="M9" s="75"/>
      <c r="N9" s="68"/>
      <c r="O9" s="68"/>
      <c r="P9" s="68"/>
      <c r="Q9" s="77"/>
      <c r="R9" s="78"/>
      <c r="S9" s="78"/>
      <c r="T9" s="78"/>
      <c r="U9" s="78"/>
      <c r="V9" s="78"/>
      <c r="W9" s="78"/>
      <c r="X9" s="78"/>
      <c r="Y9" s="78"/>
      <c r="Z9" s="78"/>
      <c r="AA9" s="78"/>
      <c r="AB9" s="79"/>
    </row>
    <row r="10" spans="1:76" ht="16.5" customHeight="1" x14ac:dyDescent="0.2">
      <c r="A10" s="74"/>
      <c r="B10" s="68"/>
      <c r="C10" s="68"/>
      <c r="D10" s="68"/>
      <c r="E10" s="76"/>
      <c r="F10" s="76"/>
      <c r="G10" s="76"/>
      <c r="H10" s="76"/>
      <c r="I10" s="76"/>
      <c r="J10" s="76"/>
      <c r="K10" s="76"/>
      <c r="L10" s="76"/>
      <c r="M10" s="76"/>
      <c r="N10" s="68"/>
      <c r="O10" s="68"/>
      <c r="P10" s="68"/>
      <c r="Q10" s="80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BS10" s="2" t="s">
        <v>0</v>
      </c>
      <c r="BV10" s="2" t="s">
        <v>1</v>
      </c>
    </row>
    <row r="11" spans="1:76" ht="16.5" customHeight="1" x14ac:dyDescent="0.2">
      <c r="A11" s="86" t="s">
        <v>23</v>
      </c>
      <c r="B11" s="87"/>
      <c r="C11" s="87"/>
      <c r="D11" s="88"/>
      <c r="E11" s="90"/>
      <c r="F11" s="90"/>
      <c r="G11" s="90"/>
      <c r="H11" s="90"/>
      <c r="I11" s="90"/>
      <c r="J11" s="90"/>
      <c r="K11" s="90"/>
      <c r="L11" s="90"/>
      <c r="M11" s="91"/>
      <c r="N11" s="92" t="s">
        <v>24</v>
      </c>
      <c r="O11" s="87"/>
      <c r="P11" s="88"/>
      <c r="Q11" s="8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6"/>
      <c r="BS11" s="2" t="s">
        <v>95</v>
      </c>
      <c r="BV11" s="2" t="s">
        <v>2</v>
      </c>
    </row>
    <row r="12" spans="1:76" ht="16.5" customHeight="1" x14ac:dyDescent="0.2">
      <c r="A12" s="97" t="s">
        <v>18</v>
      </c>
      <c r="B12" s="98"/>
      <c r="C12" s="98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68" t="s">
        <v>19</v>
      </c>
      <c r="O12" s="68"/>
      <c r="P12" s="68"/>
      <c r="Q12" s="100" t="s">
        <v>20</v>
      </c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2"/>
      <c r="BS12" s="2" t="s">
        <v>2</v>
      </c>
    </row>
    <row r="13" spans="1:76" ht="16.5" customHeight="1" x14ac:dyDescent="0.2">
      <c r="A13" s="72" t="s">
        <v>25</v>
      </c>
      <c r="B13" s="73"/>
      <c r="C13" s="73"/>
      <c r="D13" s="73"/>
      <c r="E13" s="75"/>
      <c r="F13" s="75"/>
      <c r="G13" s="75"/>
      <c r="H13" s="75"/>
      <c r="I13" s="75"/>
      <c r="J13" s="75"/>
      <c r="K13" s="75"/>
      <c r="L13" s="75"/>
      <c r="M13" s="75"/>
      <c r="N13" s="68"/>
      <c r="O13" s="68"/>
      <c r="P13" s="68"/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9"/>
    </row>
    <row r="14" spans="1:76" ht="16.5" customHeight="1" thickBot="1" x14ac:dyDescent="0.25">
      <c r="A14" s="74"/>
      <c r="B14" s="68"/>
      <c r="C14" s="68"/>
      <c r="D14" s="68"/>
      <c r="E14" s="76"/>
      <c r="F14" s="76"/>
      <c r="G14" s="76"/>
      <c r="H14" s="76"/>
      <c r="I14" s="76"/>
      <c r="J14" s="76"/>
      <c r="K14" s="76"/>
      <c r="L14" s="76"/>
      <c r="M14" s="76"/>
      <c r="N14" s="68"/>
      <c r="O14" s="68"/>
      <c r="P14" s="68"/>
      <c r="Q14" s="83" t="s">
        <v>26</v>
      </c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5"/>
    </row>
    <row r="15" spans="1:76" ht="16.5" customHeight="1" thickTop="1" thickBot="1" x14ac:dyDescent="0.25">
      <c r="A15" s="86" t="s">
        <v>23</v>
      </c>
      <c r="B15" s="87"/>
      <c r="C15" s="87"/>
      <c r="D15" s="88"/>
      <c r="E15" s="89"/>
      <c r="F15" s="90"/>
      <c r="G15" s="90"/>
      <c r="H15" s="90"/>
      <c r="I15" s="90"/>
      <c r="J15" s="90"/>
      <c r="K15" s="90"/>
      <c r="L15" s="90"/>
      <c r="M15" s="91"/>
      <c r="N15" s="68" t="s">
        <v>27</v>
      </c>
      <c r="O15" s="68"/>
      <c r="P15" s="92"/>
      <c r="Q15" s="93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</row>
    <row r="16" spans="1:76" ht="16.5" customHeight="1" thickTop="1" x14ac:dyDescent="0.2">
      <c r="A16" s="86" t="s">
        <v>24</v>
      </c>
      <c r="B16" s="87"/>
      <c r="C16" s="87"/>
      <c r="D16" s="88"/>
      <c r="E16" s="89"/>
      <c r="F16" s="90"/>
      <c r="G16" s="90"/>
      <c r="H16" s="90"/>
      <c r="I16" s="90"/>
      <c r="J16" s="90"/>
      <c r="K16" s="90"/>
      <c r="L16" s="90"/>
      <c r="M16" s="91"/>
      <c r="N16" s="103" t="s">
        <v>28</v>
      </c>
      <c r="O16" s="104"/>
      <c r="P16" s="105"/>
      <c r="Q16" s="106" t="s">
        <v>29</v>
      </c>
      <c r="R16" s="106"/>
      <c r="S16" s="106"/>
      <c r="T16" s="106"/>
      <c r="U16" s="106"/>
      <c r="V16" s="106"/>
      <c r="W16" s="106"/>
      <c r="X16" s="106"/>
      <c r="Y16" s="106"/>
      <c r="Z16" s="106"/>
      <c r="AA16" s="75"/>
      <c r="AB16" s="107"/>
      <c r="AG16"/>
    </row>
    <row r="17" spans="1:28" ht="16.5" customHeight="1" thickBot="1" x14ac:dyDescent="0.25">
      <c r="A17" s="108" t="s">
        <v>30</v>
      </c>
      <c r="B17" s="109"/>
      <c r="C17" s="109"/>
      <c r="D17" s="110"/>
      <c r="E17" s="111"/>
      <c r="F17" s="112"/>
      <c r="G17" s="112"/>
      <c r="H17" s="112"/>
      <c r="I17" s="112"/>
      <c r="J17" s="112"/>
      <c r="K17" s="112"/>
      <c r="L17" s="112"/>
      <c r="M17" s="113"/>
      <c r="N17" s="114" t="s">
        <v>31</v>
      </c>
      <c r="O17" s="115"/>
      <c r="P17" s="116"/>
      <c r="Q17" s="117" t="s">
        <v>32</v>
      </c>
      <c r="R17" s="117"/>
      <c r="S17" s="117"/>
      <c r="T17" s="117"/>
      <c r="U17" s="117"/>
      <c r="V17" s="117"/>
      <c r="W17" s="117"/>
      <c r="X17" s="117"/>
      <c r="Y17" s="117"/>
      <c r="Z17" s="117"/>
      <c r="AA17" s="118"/>
      <c r="AB17" s="119"/>
    </row>
    <row r="18" spans="1:28" ht="16.5" customHeight="1" x14ac:dyDescent="0.2">
      <c r="A18" s="120" t="s">
        <v>33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</row>
    <row r="19" spans="1:28" ht="15.75" customHeight="1" thickBot="1" x14ac:dyDescent="0.25">
      <c r="A19" s="17" t="s">
        <v>34</v>
      </c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6.5" customHeight="1" x14ac:dyDescent="0.2">
      <c r="A20" s="121" t="s">
        <v>96</v>
      </c>
      <c r="B20" s="122"/>
      <c r="C20" s="122"/>
      <c r="D20" s="122"/>
      <c r="E20" s="122"/>
      <c r="F20" s="123"/>
      <c r="G20" s="127" t="s">
        <v>35</v>
      </c>
      <c r="H20" s="128"/>
      <c r="I20" s="128"/>
      <c r="J20" s="128"/>
      <c r="K20" s="128"/>
      <c r="L20" s="129"/>
      <c r="M20" s="131" t="s">
        <v>36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3"/>
    </row>
    <row r="21" spans="1:28" ht="10.5" customHeight="1" x14ac:dyDescent="0.2">
      <c r="A21" s="124"/>
      <c r="B21" s="125"/>
      <c r="C21" s="125"/>
      <c r="D21" s="125"/>
      <c r="E21" s="125"/>
      <c r="F21" s="126"/>
      <c r="G21" s="130"/>
      <c r="H21" s="128"/>
      <c r="I21" s="128"/>
      <c r="J21" s="128"/>
      <c r="K21" s="128"/>
      <c r="L21" s="129"/>
      <c r="M21" s="134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6"/>
    </row>
    <row r="22" spans="1:28" ht="18" customHeight="1" x14ac:dyDescent="0.2">
      <c r="A22" s="140" t="s">
        <v>37</v>
      </c>
      <c r="B22" s="141"/>
      <c r="C22" s="142"/>
      <c r="D22" s="250" t="s">
        <v>97</v>
      </c>
      <c r="E22" s="141"/>
      <c r="F22" s="251"/>
      <c r="K22" s="19"/>
      <c r="L22" s="19"/>
      <c r="M22" s="137"/>
      <c r="N22" s="138"/>
      <c r="O22" s="138"/>
      <c r="P22" s="138"/>
      <c r="Q22" s="138">
        <v>45503</v>
      </c>
      <c r="R22" s="138"/>
      <c r="S22" s="138"/>
      <c r="T22" s="138"/>
      <c r="U22" s="138">
        <v>45504</v>
      </c>
      <c r="V22" s="138"/>
      <c r="W22" s="138"/>
      <c r="X22" s="138"/>
      <c r="Y22" s="138">
        <v>45505</v>
      </c>
      <c r="Z22" s="138"/>
      <c r="AA22" s="138"/>
      <c r="AB22" s="139"/>
    </row>
    <row r="23" spans="1:28" ht="18" customHeight="1" x14ac:dyDescent="0.2">
      <c r="A23" s="241"/>
      <c r="B23" s="242"/>
      <c r="C23" s="243"/>
      <c r="D23" s="252"/>
      <c r="E23" s="242"/>
      <c r="F23" s="253"/>
      <c r="G23" s="143"/>
      <c r="H23" s="144"/>
      <c r="I23" s="144"/>
      <c r="J23" s="144"/>
      <c r="K23" s="144"/>
      <c r="L23" s="145"/>
      <c r="M23" s="150" t="s">
        <v>38</v>
      </c>
      <c r="N23" s="151"/>
      <c r="O23" s="151"/>
      <c r="P23" s="152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</row>
    <row r="24" spans="1:28" ht="18" customHeight="1" x14ac:dyDescent="0.2">
      <c r="A24" s="244"/>
      <c r="B24" s="245"/>
      <c r="C24" s="246"/>
      <c r="D24" s="254"/>
      <c r="E24" s="245"/>
      <c r="F24" s="255"/>
      <c r="G24" s="146"/>
      <c r="H24" s="144"/>
      <c r="I24" s="144"/>
      <c r="J24" s="144"/>
      <c r="K24" s="144"/>
      <c r="L24" s="145"/>
      <c r="M24" s="150" t="s">
        <v>9</v>
      </c>
      <c r="N24" s="151"/>
      <c r="O24" s="151"/>
      <c r="P24" s="152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</row>
    <row r="25" spans="1:28" ht="18" customHeight="1" x14ac:dyDescent="0.2">
      <c r="A25" s="244"/>
      <c r="B25" s="245"/>
      <c r="C25" s="246"/>
      <c r="D25" s="254"/>
      <c r="E25" s="245"/>
      <c r="F25" s="255"/>
      <c r="G25" s="146"/>
      <c r="H25" s="144"/>
      <c r="I25" s="144"/>
      <c r="J25" s="144"/>
      <c r="K25" s="144"/>
      <c r="L25" s="145"/>
      <c r="M25" s="150" t="s">
        <v>14</v>
      </c>
      <c r="N25" s="151"/>
      <c r="O25" s="151"/>
      <c r="P25" s="152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4"/>
    </row>
    <row r="26" spans="1:28" ht="18" customHeight="1" x14ac:dyDescent="0.2">
      <c r="A26" s="244"/>
      <c r="B26" s="245"/>
      <c r="C26" s="246"/>
      <c r="D26" s="254"/>
      <c r="E26" s="245"/>
      <c r="F26" s="255"/>
      <c r="G26" s="146"/>
      <c r="H26" s="144"/>
      <c r="I26" s="144"/>
      <c r="J26" s="144"/>
      <c r="K26" s="144"/>
      <c r="L26" s="145"/>
      <c r="M26" s="150" t="s">
        <v>16</v>
      </c>
      <c r="N26" s="151"/>
      <c r="O26" s="151"/>
      <c r="P26" s="152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4"/>
    </row>
    <row r="27" spans="1:28" ht="18" customHeight="1" thickBot="1" x14ac:dyDescent="0.25">
      <c r="A27" s="247"/>
      <c r="B27" s="248"/>
      <c r="C27" s="249"/>
      <c r="D27" s="256"/>
      <c r="E27" s="248"/>
      <c r="F27" s="257"/>
      <c r="G27" s="147"/>
      <c r="H27" s="148"/>
      <c r="I27" s="148"/>
      <c r="J27" s="148"/>
      <c r="K27" s="148"/>
      <c r="L27" s="149"/>
      <c r="M27" s="155" t="s">
        <v>39</v>
      </c>
      <c r="N27" s="156"/>
      <c r="O27" s="156"/>
      <c r="P27" s="157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9"/>
    </row>
    <row r="28" spans="1:28" ht="16.5" customHeight="1" x14ac:dyDescent="0.2">
      <c r="A28" s="160" t="s">
        <v>40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163" t="s">
        <v>41</v>
      </c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4"/>
    </row>
    <row r="29" spans="1:28" ht="21" customHeight="1" x14ac:dyDescent="0.2">
      <c r="A29" s="165" t="s">
        <v>42</v>
      </c>
      <c r="B29" s="166"/>
      <c r="C29" s="166"/>
      <c r="D29" s="166"/>
      <c r="E29" s="166"/>
      <c r="F29" s="167"/>
      <c r="G29" s="171">
        <v>45504</v>
      </c>
      <c r="H29" s="172"/>
      <c r="I29" s="173"/>
      <c r="J29" s="171">
        <v>45505</v>
      </c>
      <c r="K29" s="172"/>
      <c r="L29" s="173"/>
      <c r="M29" s="171">
        <v>45506</v>
      </c>
      <c r="N29" s="172"/>
      <c r="O29" s="174"/>
      <c r="P29" s="175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7"/>
    </row>
    <row r="30" spans="1:28" ht="25.5" customHeight="1" thickBot="1" x14ac:dyDescent="0.25">
      <c r="A30" s="168"/>
      <c r="B30" s="169"/>
      <c r="C30" s="169"/>
      <c r="D30" s="169"/>
      <c r="E30" s="169"/>
      <c r="F30" s="170"/>
      <c r="G30" s="181"/>
      <c r="H30" s="182"/>
      <c r="I30" s="182"/>
      <c r="J30" s="181"/>
      <c r="K30" s="182"/>
      <c r="L30" s="182"/>
      <c r="M30" s="181"/>
      <c r="N30" s="182"/>
      <c r="O30" s="182"/>
      <c r="P30" s="178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80"/>
    </row>
    <row r="31" spans="1:28" ht="15.75" customHeight="1" thickBot="1" x14ac:dyDescent="0.25">
      <c r="A31" s="183" t="s">
        <v>43</v>
      </c>
      <c r="B31" s="183"/>
      <c r="C31" s="183"/>
      <c r="D31" s="183"/>
      <c r="E31" s="183"/>
      <c r="F31" s="20"/>
      <c r="G31" s="20"/>
      <c r="H31" s="20"/>
      <c r="I31" s="20"/>
      <c r="J31" s="20"/>
      <c r="K31" s="20"/>
      <c r="L31" s="20"/>
      <c r="M31" s="20"/>
      <c r="N31" s="184" t="s">
        <v>44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</row>
    <row r="32" spans="1:28" ht="18" customHeight="1" x14ac:dyDescent="0.2">
      <c r="A32" s="21" t="s">
        <v>45</v>
      </c>
      <c r="B32" s="185" t="s">
        <v>46</v>
      </c>
      <c r="C32" s="185"/>
      <c r="D32" s="185"/>
      <c r="E32" s="185"/>
      <c r="F32" s="185"/>
      <c r="G32" s="186" t="s">
        <v>18</v>
      </c>
      <c r="H32" s="187"/>
      <c r="I32" s="188"/>
      <c r="J32" s="185" t="s">
        <v>47</v>
      </c>
      <c r="K32" s="185"/>
      <c r="L32" s="185" t="s">
        <v>48</v>
      </c>
      <c r="M32" s="185"/>
      <c r="N32" s="185" t="s">
        <v>49</v>
      </c>
      <c r="O32" s="185"/>
      <c r="P32" s="185"/>
      <c r="Q32" s="189">
        <v>45503</v>
      </c>
      <c r="R32" s="190"/>
      <c r="S32" s="191"/>
      <c r="T32" s="189">
        <v>45504</v>
      </c>
      <c r="U32" s="190"/>
      <c r="V32" s="191"/>
      <c r="W32" s="189">
        <v>45505</v>
      </c>
      <c r="X32" s="190"/>
      <c r="Y32" s="191"/>
      <c r="Z32" s="186" t="s">
        <v>50</v>
      </c>
      <c r="AA32" s="187"/>
      <c r="AB32" s="192"/>
    </row>
    <row r="33" spans="1:28" ht="18" customHeight="1" x14ac:dyDescent="0.2">
      <c r="A33" s="22" t="s">
        <v>51</v>
      </c>
      <c r="B33" s="193" t="s">
        <v>52</v>
      </c>
      <c r="C33" s="193"/>
      <c r="D33" s="193"/>
      <c r="E33" s="193"/>
      <c r="F33" s="193"/>
      <c r="G33" s="194" t="s">
        <v>53</v>
      </c>
      <c r="H33" s="195"/>
      <c r="I33" s="196"/>
      <c r="J33" s="193">
        <v>17</v>
      </c>
      <c r="K33" s="193"/>
      <c r="L33" s="193" t="s">
        <v>4</v>
      </c>
      <c r="M33" s="193"/>
      <c r="N33" s="193" t="s">
        <v>8</v>
      </c>
      <c r="O33" s="193"/>
      <c r="P33" s="193"/>
      <c r="Q33" s="197" t="s">
        <v>54</v>
      </c>
      <c r="R33" s="197"/>
      <c r="S33" s="197"/>
      <c r="T33" s="197" t="s">
        <v>54</v>
      </c>
      <c r="U33" s="197"/>
      <c r="V33" s="197"/>
      <c r="W33" s="197" t="s">
        <v>54</v>
      </c>
      <c r="X33" s="197"/>
      <c r="Y33" s="197"/>
      <c r="Z33" s="198" t="s">
        <v>55</v>
      </c>
      <c r="AA33" s="198"/>
      <c r="AB33" s="199"/>
    </row>
    <row r="34" spans="1:28" ht="18" customHeight="1" x14ac:dyDescent="0.2">
      <c r="A34" s="23">
        <v>1</v>
      </c>
      <c r="B34" s="201"/>
      <c r="C34" s="201"/>
      <c r="D34" s="201"/>
      <c r="E34" s="201"/>
      <c r="F34" s="201"/>
      <c r="G34" s="203"/>
      <c r="H34" s="204"/>
      <c r="I34" s="205"/>
      <c r="J34" s="201"/>
      <c r="K34" s="201"/>
      <c r="L34" s="201"/>
      <c r="M34" s="201"/>
      <c r="N34" s="201"/>
      <c r="O34" s="201"/>
      <c r="P34" s="201"/>
      <c r="Q34" s="200"/>
      <c r="R34" s="200"/>
      <c r="S34" s="200"/>
      <c r="T34" s="200"/>
      <c r="U34" s="200"/>
      <c r="V34" s="200"/>
      <c r="W34" s="200"/>
      <c r="X34" s="200"/>
      <c r="Y34" s="200"/>
      <c r="Z34" s="201"/>
      <c r="AA34" s="201"/>
      <c r="AB34" s="202"/>
    </row>
    <row r="35" spans="1:28" ht="18" customHeight="1" x14ac:dyDescent="0.2">
      <c r="A35" s="23">
        <v>2</v>
      </c>
      <c r="B35" s="201"/>
      <c r="C35" s="201"/>
      <c r="D35" s="201"/>
      <c r="E35" s="201"/>
      <c r="F35" s="201"/>
      <c r="G35" s="203"/>
      <c r="H35" s="204"/>
      <c r="I35" s="205"/>
      <c r="J35" s="201"/>
      <c r="K35" s="201"/>
      <c r="L35" s="201"/>
      <c r="M35" s="201"/>
      <c r="N35" s="201"/>
      <c r="O35" s="201"/>
      <c r="P35" s="201"/>
      <c r="Q35" s="200"/>
      <c r="R35" s="200"/>
      <c r="S35" s="200"/>
      <c r="T35" s="200"/>
      <c r="U35" s="200"/>
      <c r="V35" s="200"/>
      <c r="W35" s="200"/>
      <c r="X35" s="200"/>
      <c r="Y35" s="200"/>
      <c r="Z35" s="201"/>
      <c r="AA35" s="201"/>
      <c r="AB35" s="202"/>
    </row>
    <row r="36" spans="1:28" ht="18" customHeight="1" x14ac:dyDescent="0.2">
      <c r="A36" s="23">
        <v>3</v>
      </c>
      <c r="B36" s="201"/>
      <c r="C36" s="201"/>
      <c r="D36" s="201"/>
      <c r="E36" s="201"/>
      <c r="F36" s="201"/>
      <c r="G36" s="203"/>
      <c r="H36" s="204"/>
      <c r="I36" s="205"/>
      <c r="J36" s="201"/>
      <c r="K36" s="201"/>
      <c r="L36" s="201"/>
      <c r="M36" s="201"/>
      <c r="N36" s="201"/>
      <c r="O36" s="201"/>
      <c r="P36" s="201"/>
      <c r="Q36" s="200"/>
      <c r="R36" s="200"/>
      <c r="S36" s="200"/>
      <c r="T36" s="200"/>
      <c r="U36" s="200"/>
      <c r="V36" s="200"/>
      <c r="W36" s="200"/>
      <c r="X36" s="200"/>
      <c r="Y36" s="200"/>
      <c r="Z36" s="201"/>
      <c r="AA36" s="201"/>
      <c r="AB36" s="202"/>
    </row>
    <row r="37" spans="1:28" ht="18" customHeight="1" x14ac:dyDescent="0.2">
      <c r="A37" s="23">
        <v>4</v>
      </c>
      <c r="B37" s="201"/>
      <c r="C37" s="201"/>
      <c r="D37" s="201"/>
      <c r="E37" s="201"/>
      <c r="F37" s="201"/>
      <c r="G37" s="203"/>
      <c r="H37" s="204"/>
      <c r="I37" s="205"/>
      <c r="J37" s="201"/>
      <c r="K37" s="201"/>
      <c r="L37" s="201"/>
      <c r="M37" s="201"/>
      <c r="N37" s="201"/>
      <c r="O37" s="201"/>
      <c r="P37" s="201"/>
      <c r="Q37" s="200"/>
      <c r="R37" s="200"/>
      <c r="S37" s="200"/>
      <c r="T37" s="200"/>
      <c r="U37" s="200"/>
      <c r="V37" s="200"/>
      <c r="W37" s="200"/>
      <c r="X37" s="200"/>
      <c r="Y37" s="200"/>
      <c r="Z37" s="201"/>
      <c r="AA37" s="201"/>
      <c r="AB37" s="202"/>
    </row>
    <row r="38" spans="1:28" ht="18" customHeight="1" x14ac:dyDescent="0.2">
      <c r="A38" s="23">
        <v>5</v>
      </c>
      <c r="B38" s="201"/>
      <c r="C38" s="201"/>
      <c r="D38" s="201"/>
      <c r="E38" s="201"/>
      <c r="F38" s="201"/>
      <c r="G38" s="203"/>
      <c r="H38" s="204"/>
      <c r="I38" s="205"/>
      <c r="J38" s="201"/>
      <c r="K38" s="201"/>
      <c r="L38" s="201"/>
      <c r="M38" s="201"/>
      <c r="N38" s="201"/>
      <c r="O38" s="201"/>
      <c r="P38" s="201"/>
      <c r="Q38" s="200"/>
      <c r="R38" s="200"/>
      <c r="S38" s="200"/>
      <c r="T38" s="200"/>
      <c r="U38" s="200"/>
      <c r="V38" s="200"/>
      <c r="W38" s="200"/>
      <c r="X38" s="200"/>
      <c r="Y38" s="200"/>
      <c r="Z38" s="201"/>
      <c r="AA38" s="201"/>
      <c r="AB38" s="202"/>
    </row>
    <row r="39" spans="1:28" ht="18" customHeight="1" x14ac:dyDescent="0.2">
      <c r="A39" s="23">
        <v>6</v>
      </c>
      <c r="B39" s="201"/>
      <c r="C39" s="201"/>
      <c r="D39" s="201"/>
      <c r="E39" s="201"/>
      <c r="F39" s="201"/>
      <c r="G39" s="203"/>
      <c r="H39" s="204"/>
      <c r="I39" s="205"/>
      <c r="J39" s="201"/>
      <c r="K39" s="201"/>
      <c r="L39" s="201"/>
      <c r="M39" s="201"/>
      <c r="N39" s="201"/>
      <c r="O39" s="201"/>
      <c r="P39" s="201"/>
      <c r="Q39" s="200"/>
      <c r="R39" s="200"/>
      <c r="S39" s="200"/>
      <c r="T39" s="200"/>
      <c r="U39" s="200"/>
      <c r="V39" s="200"/>
      <c r="W39" s="200"/>
      <c r="X39" s="200"/>
      <c r="Y39" s="200"/>
      <c r="Z39" s="201"/>
      <c r="AA39" s="201"/>
      <c r="AB39" s="202"/>
    </row>
    <row r="40" spans="1:28" ht="18" customHeight="1" x14ac:dyDescent="0.2">
      <c r="A40" s="23">
        <v>7</v>
      </c>
      <c r="B40" s="201"/>
      <c r="C40" s="201"/>
      <c r="D40" s="201"/>
      <c r="E40" s="201"/>
      <c r="F40" s="201"/>
      <c r="G40" s="203"/>
      <c r="H40" s="204"/>
      <c r="I40" s="205"/>
      <c r="J40" s="201"/>
      <c r="K40" s="201"/>
      <c r="L40" s="201"/>
      <c r="M40" s="201"/>
      <c r="N40" s="201"/>
      <c r="O40" s="201"/>
      <c r="P40" s="201"/>
      <c r="Q40" s="200"/>
      <c r="R40" s="200"/>
      <c r="S40" s="200"/>
      <c r="T40" s="200"/>
      <c r="U40" s="200"/>
      <c r="V40" s="200"/>
      <c r="W40" s="200"/>
      <c r="X40" s="200"/>
      <c r="Y40" s="200"/>
      <c r="Z40" s="201"/>
      <c r="AA40" s="201"/>
      <c r="AB40" s="202"/>
    </row>
    <row r="41" spans="1:28" ht="18" customHeight="1" x14ac:dyDescent="0.2">
      <c r="A41" s="23">
        <v>8</v>
      </c>
      <c r="B41" s="201"/>
      <c r="C41" s="201"/>
      <c r="D41" s="201"/>
      <c r="E41" s="201"/>
      <c r="F41" s="201"/>
      <c r="G41" s="203"/>
      <c r="H41" s="204"/>
      <c r="I41" s="205"/>
      <c r="J41" s="201"/>
      <c r="K41" s="201"/>
      <c r="L41" s="201"/>
      <c r="M41" s="201"/>
      <c r="N41" s="201"/>
      <c r="O41" s="201"/>
      <c r="P41" s="201"/>
      <c r="Q41" s="200"/>
      <c r="R41" s="200"/>
      <c r="S41" s="200"/>
      <c r="T41" s="200"/>
      <c r="U41" s="200"/>
      <c r="V41" s="200"/>
      <c r="W41" s="200"/>
      <c r="X41" s="200"/>
      <c r="Y41" s="200"/>
      <c r="Z41" s="201"/>
      <c r="AA41" s="201"/>
      <c r="AB41" s="202"/>
    </row>
    <row r="42" spans="1:28" ht="18" customHeight="1" x14ac:dyDescent="0.2">
      <c r="A42" s="23">
        <v>9</v>
      </c>
      <c r="B42" s="201"/>
      <c r="C42" s="201"/>
      <c r="D42" s="201"/>
      <c r="E42" s="201"/>
      <c r="F42" s="201"/>
      <c r="G42" s="203"/>
      <c r="H42" s="204"/>
      <c r="I42" s="205"/>
      <c r="J42" s="201"/>
      <c r="K42" s="201"/>
      <c r="L42" s="201"/>
      <c r="M42" s="201"/>
      <c r="N42" s="201"/>
      <c r="O42" s="201"/>
      <c r="P42" s="201"/>
      <c r="Q42" s="200"/>
      <c r="R42" s="200"/>
      <c r="S42" s="200"/>
      <c r="T42" s="200"/>
      <c r="U42" s="200"/>
      <c r="V42" s="200"/>
      <c r="W42" s="200"/>
      <c r="X42" s="200"/>
      <c r="Y42" s="200"/>
      <c r="Z42" s="201"/>
      <c r="AA42" s="201"/>
      <c r="AB42" s="202"/>
    </row>
    <row r="43" spans="1:28" ht="18" customHeight="1" x14ac:dyDescent="0.2">
      <c r="A43" s="23">
        <v>10</v>
      </c>
      <c r="B43" s="201"/>
      <c r="C43" s="201"/>
      <c r="D43" s="201"/>
      <c r="E43" s="201"/>
      <c r="F43" s="201"/>
      <c r="G43" s="203"/>
      <c r="H43" s="204"/>
      <c r="I43" s="205"/>
      <c r="J43" s="201"/>
      <c r="K43" s="201"/>
      <c r="L43" s="201"/>
      <c r="M43" s="201"/>
      <c r="N43" s="201"/>
      <c r="O43" s="201"/>
      <c r="P43" s="201"/>
      <c r="Q43" s="200"/>
      <c r="R43" s="200"/>
      <c r="S43" s="200"/>
      <c r="T43" s="200"/>
      <c r="U43" s="200"/>
      <c r="V43" s="200"/>
      <c r="W43" s="200"/>
      <c r="X43" s="200"/>
      <c r="Y43" s="200"/>
      <c r="Z43" s="201"/>
      <c r="AA43" s="201"/>
      <c r="AB43" s="202"/>
    </row>
    <row r="44" spans="1:28" ht="18" customHeight="1" x14ac:dyDescent="0.2">
      <c r="A44" s="23">
        <v>11</v>
      </c>
      <c r="B44" s="201"/>
      <c r="C44" s="201"/>
      <c r="D44" s="201"/>
      <c r="E44" s="201"/>
      <c r="F44" s="201"/>
      <c r="G44" s="203"/>
      <c r="H44" s="204"/>
      <c r="I44" s="205"/>
      <c r="J44" s="201"/>
      <c r="K44" s="201"/>
      <c r="L44" s="201"/>
      <c r="M44" s="201"/>
      <c r="N44" s="201"/>
      <c r="O44" s="201"/>
      <c r="P44" s="201"/>
      <c r="Q44" s="200"/>
      <c r="R44" s="200"/>
      <c r="S44" s="200"/>
      <c r="T44" s="200"/>
      <c r="U44" s="200"/>
      <c r="V44" s="200"/>
      <c r="W44" s="200"/>
      <c r="X44" s="200"/>
      <c r="Y44" s="200"/>
      <c r="Z44" s="201"/>
      <c r="AA44" s="201"/>
      <c r="AB44" s="202"/>
    </row>
    <row r="45" spans="1:28" ht="18" customHeight="1" x14ac:dyDescent="0.2">
      <c r="A45" s="23">
        <v>12</v>
      </c>
      <c r="B45" s="201"/>
      <c r="C45" s="201"/>
      <c r="D45" s="201"/>
      <c r="E45" s="201"/>
      <c r="F45" s="201"/>
      <c r="G45" s="203"/>
      <c r="H45" s="204"/>
      <c r="I45" s="205"/>
      <c r="J45" s="201"/>
      <c r="K45" s="201"/>
      <c r="L45" s="201"/>
      <c r="M45" s="201"/>
      <c r="N45" s="201"/>
      <c r="O45" s="201"/>
      <c r="P45" s="201"/>
      <c r="Q45" s="200"/>
      <c r="R45" s="200"/>
      <c r="S45" s="200"/>
      <c r="T45" s="200"/>
      <c r="U45" s="200"/>
      <c r="V45" s="200"/>
      <c r="W45" s="200"/>
      <c r="X45" s="200"/>
      <c r="Y45" s="200"/>
      <c r="Z45" s="201"/>
      <c r="AA45" s="201"/>
      <c r="AB45" s="202"/>
    </row>
    <row r="46" spans="1:28" ht="18" customHeight="1" x14ac:dyDescent="0.2">
      <c r="A46" s="23">
        <v>13</v>
      </c>
      <c r="B46" s="201"/>
      <c r="C46" s="201"/>
      <c r="D46" s="201"/>
      <c r="E46" s="201"/>
      <c r="F46" s="201"/>
      <c r="G46" s="203"/>
      <c r="H46" s="204"/>
      <c r="I46" s="205"/>
      <c r="J46" s="201"/>
      <c r="K46" s="201"/>
      <c r="L46" s="201"/>
      <c r="M46" s="201"/>
      <c r="N46" s="201"/>
      <c r="O46" s="201"/>
      <c r="P46" s="201"/>
      <c r="Q46" s="200"/>
      <c r="R46" s="200"/>
      <c r="S46" s="200"/>
      <c r="T46" s="200"/>
      <c r="U46" s="200"/>
      <c r="V46" s="200"/>
      <c r="W46" s="200"/>
      <c r="X46" s="200"/>
      <c r="Y46" s="200"/>
      <c r="Z46" s="201"/>
      <c r="AA46" s="201"/>
      <c r="AB46" s="202"/>
    </row>
    <row r="47" spans="1:28" ht="18" customHeight="1" x14ac:dyDescent="0.2">
      <c r="A47" s="23">
        <v>14</v>
      </c>
      <c r="B47" s="201"/>
      <c r="C47" s="201"/>
      <c r="D47" s="201"/>
      <c r="E47" s="201"/>
      <c r="F47" s="201"/>
      <c r="G47" s="203"/>
      <c r="H47" s="204"/>
      <c r="I47" s="205"/>
      <c r="J47" s="201"/>
      <c r="K47" s="201"/>
      <c r="L47" s="201"/>
      <c r="M47" s="201"/>
      <c r="N47" s="201"/>
      <c r="O47" s="201"/>
      <c r="P47" s="201"/>
      <c r="Q47" s="200"/>
      <c r="R47" s="200"/>
      <c r="S47" s="200"/>
      <c r="T47" s="200"/>
      <c r="U47" s="200"/>
      <c r="V47" s="200"/>
      <c r="W47" s="200"/>
      <c r="X47" s="200"/>
      <c r="Y47" s="200"/>
      <c r="Z47" s="201"/>
      <c r="AA47" s="201"/>
      <c r="AB47" s="202"/>
    </row>
    <row r="48" spans="1:28" ht="18" customHeight="1" thickBot="1" x14ac:dyDescent="0.25">
      <c r="A48" s="24">
        <v>15</v>
      </c>
      <c r="B48" s="223"/>
      <c r="C48" s="223"/>
      <c r="D48" s="223"/>
      <c r="E48" s="223"/>
      <c r="F48" s="223"/>
      <c r="G48" s="258"/>
      <c r="H48" s="259"/>
      <c r="I48" s="260"/>
      <c r="J48" s="223"/>
      <c r="K48" s="223"/>
      <c r="L48" s="223"/>
      <c r="M48" s="223"/>
      <c r="N48" s="223"/>
      <c r="O48" s="223"/>
      <c r="P48" s="223"/>
      <c r="Q48" s="206"/>
      <c r="R48" s="206"/>
      <c r="S48" s="206"/>
      <c r="T48" s="206"/>
      <c r="U48" s="206"/>
      <c r="V48" s="206"/>
      <c r="W48" s="206"/>
      <c r="X48" s="206"/>
      <c r="Y48" s="206"/>
      <c r="Z48" s="223"/>
      <c r="AA48" s="223"/>
      <c r="AB48" s="224"/>
    </row>
    <row r="49" spans="1:36" ht="16.5" customHeight="1" thickBot="1" x14ac:dyDescent="0.25">
      <c r="A49" s="225" t="s">
        <v>56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</row>
    <row r="50" spans="1:36" ht="15" customHeight="1" x14ac:dyDescent="0.2">
      <c r="A50" s="226" t="s">
        <v>57</v>
      </c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8"/>
      <c r="P50" s="229" t="s">
        <v>58</v>
      </c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1"/>
      <c r="AD50" s="25"/>
      <c r="AE50" s="25"/>
      <c r="AF50" s="25"/>
      <c r="AG50" s="25"/>
      <c r="AH50" s="25"/>
      <c r="AI50" s="25"/>
      <c r="AJ50" s="25"/>
    </row>
    <row r="51" spans="1:36" ht="20.25" customHeight="1" x14ac:dyDescent="0.2">
      <c r="A51" s="232" t="s">
        <v>59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4"/>
      <c r="P51" s="235" t="s">
        <v>60</v>
      </c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7"/>
      <c r="AD51" s="26"/>
      <c r="AE51" s="26"/>
      <c r="AF51" s="25"/>
      <c r="AG51" s="25"/>
      <c r="AH51" s="25"/>
      <c r="AI51" s="25"/>
      <c r="AJ51" s="25"/>
    </row>
    <row r="52" spans="1:36" ht="15" customHeight="1" x14ac:dyDescent="0.2">
      <c r="A52" s="238" t="s">
        <v>61</v>
      </c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40"/>
      <c r="P52" s="235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7"/>
      <c r="AD52" s="27"/>
      <c r="AE52" s="26"/>
      <c r="AF52" s="25"/>
      <c r="AG52" s="25"/>
      <c r="AH52" s="25"/>
      <c r="AI52" s="25"/>
      <c r="AJ52" s="25"/>
    </row>
    <row r="53" spans="1:36" ht="15" customHeight="1" x14ac:dyDescent="0.2">
      <c r="A53" s="217" t="s">
        <v>62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9"/>
      <c r="P53" s="235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7"/>
      <c r="AD53" s="27"/>
      <c r="AE53" s="26"/>
      <c r="AF53" s="25"/>
      <c r="AG53" s="25"/>
      <c r="AH53" s="25"/>
      <c r="AI53" s="25"/>
      <c r="AJ53" s="25"/>
    </row>
    <row r="54" spans="1:36" ht="21.75" customHeight="1" x14ac:dyDescent="0.2">
      <c r="A54" s="207" t="s">
        <v>12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9"/>
      <c r="P54" s="210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2"/>
      <c r="AD54" s="27"/>
      <c r="AE54" s="26"/>
      <c r="AF54" s="25"/>
      <c r="AG54" s="25"/>
      <c r="AH54" s="25"/>
      <c r="AI54" s="25"/>
      <c r="AJ54" s="25"/>
    </row>
    <row r="55" spans="1:36" ht="15" customHeight="1" x14ac:dyDescent="0.2">
      <c r="A55" s="217" t="s">
        <v>63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9"/>
      <c r="P55" s="213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2"/>
      <c r="AD55" s="25"/>
      <c r="AE55" s="25"/>
      <c r="AF55" s="25"/>
      <c r="AG55" s="25"/>
      <c r="AH55" s="25"/>
      <c r="AI55" s="25"/>
      <c r="AJ55" s="25"/>
    </row>
    <row r="56" spans="1:36" ht="13.5" customHeight="1" thickBot="1" x14ac:dyDescent="0.25">
      <c r="A56" s="220" t="s">
        <v>64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2"/>
      <c r="P56" s="214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6"/>
    </row>
  </sheetData>
  <mergeCells count="252">
    <mergeCell ref="A23:C27"/>
    <mergeCell ref="D22:F22"/>
    <mergeCell ref="D23:F27"/>
    <mergeCell ref="B48:F48"/>
    <mergeCell ref="G48:I48"/>
    <mergeCell ref="J48:K48"/>
    <mergeCell ref="L48:M48"/>
    <mergeCell ref="N48:P48"/>
    <mergeCell ref="Q48:S48"/>
    <mergeCell ref="B45:F45"/>
    <mergeCell ref="G45:I45"/>
    <mergeCell ref="J45:K45"/>
    <mergeCell ref="L45:M45"/>
    <mergeCell ref="N45:P45"/>
    <mergeCell ref="Q45:S45"/>
    <mergeCell ref="B41:F41"/>
    <mergeCell ref="G41:I41"/>
    <mergeCell ref="J41:K41"/>
    <mergeCell ref="L41:M41"/>
    <mergeCell ref="N41:P41"/>
    <mergeCell ref="Q41:S41"/>
    <mergeCell ref="B37:F37"/>
    <mergeCell ref="G37:I37"/>
    <mergeCell ref="J37:K37"/>
    <mergeCell ref="T48:V48"/>
    <mergeCell ref="W48:Y48"/>
    <mergeCell ref="A54:O54"/>
    <mergeCell ref="P54:AB56"/>
    <mergeCell ref="A55:O55"/>
    <mergeCell ref="A56:O56"/>
    <mergeCell ref="Z48:AB48"/>
    <mergeCell ref="A49:AB49"/>
    <mergeCell ref="A50:O50"/>
    <mergeCell ref="P50:AB50"/>
    <mergeCell ref="A51:O51"/>
    <mergeCell ref="P51:AB53"/>
    <mergeCell ref="A52:O52"/>
    <mergeCell ref="A53:O53"/>
    <mergeCell ref="T46:V46"/>
    <mergeCell ref="W46:Y46"/>
    <mergeCell ref="Z46:AB46"/>
    <mergeCell ref="B47:F47"/>
    <mergeCell ref="G47:I47"/>
    <mergeCell ref="J47:K47"/>
    <mergeCell ref="L47:M47"/>
    <mergeCell ref="N47:P47"/>
    <mergeCell ref="Q47:S47"/>
    <mergeCell ref="T47:V47"/>
    <mergeCell ref="B46:F46"/>
    <mergeCell ref="G46:I46"/>
    <mergeCell ref="J46:K46"/>
    <mergeCell ref="L46:M46"/>
    <mergeCell ref="N46:P46"/>
    <mergeCell ref="Q46:S46"/>
    <mergeCell ref="W47:Y47"/>
    <mergeCell ref="Z47:AB47"/>
    <mergeCell ref="T45:V45"/>
    <mergeCell ref="W45:Y45"/>
    <mergeCell ref="Z45:AB45"/>
    <mergeCell ref="B44:F44"/>
    <mergeCell ref="G44:I44"/>
    <mergeCell ref="J44:K44"/>
    <mergeCell ref="L44:M44"/>
    <mergeCell ref="N44:P44"/>
    <mergeCell ref="Q44:S44"/>
    <mergeCell ref="T44:V44"/>
    <mergeCell ref="W44:Y44"/>
    <mergeCell ref="Z44:AB44"/>
    <mergeCell ref="T42:V42"/>
    <mergeCell ref="W42:Y42"/>
    <mergeCell ref="Z42:AB42"/>
    <mergeCell ref="B43:F43"/>
    <mergeCell ref="G43:I43"/>
    <mergeCell ref="J43:K43"/>
    <mergeCell ref="L43:M43"/>
    <mergeCell ref="N43:P43"/>
    <mergeCell ref="Q43:S43"/>
    <mergeCell ref="T43:V43"/>
    <mergeCell ref="B42:F42"/>
    <mergeCell ref="G42:I42"/>
    <mergeCell ref="J42:K42"/>
    <mergeCell ref="L42:M42"/>
    <mergeCell ref="N42:P42"/>
    <mergeCell ref="Q42:S42"/>
    <mergeCell ref="W43:Y43"/>
    <mergeCell ref="Z43:AB43"/>
    <mergeCell ref="T41:V41"/>
    <mergeCell ref="W41:Y41"/>
    <mergeCell ref="Z41:AB41"/>
    <mergeCell ref="B40:F40"/>
    <mergeCell ref="G40:I40"/>
    <mergeCell ref="J40:K40"/>
    <mergeCell ref="L40:M40"/>
    <mergeCell ref="N40:P40"/>
    <mergeCell ref="Q40:S40"/>
    <mergeCell ref="T40:V40"/>
    <mergeCell ref="W40:Y40"/>
    <mergeCell ref="Z40:AB40"/>
    <mergeCell ref="T38:V38"/>
    <mergeCell ref="W38:Y38"/>
    <mergeCell ref="Z38:AB38"/>
    <mergeCell ref="B39:F39"/>
    <mergeCell ref="G39:I39"/>
    <mergeCell ref="J39:K39"/>
    <mergeCell ref="L39:M39"/>
    <mergeCell ref="N39:P39"/>
    <mergeCell ref="Q39:S39"/>
    <mergeCell ref="T39:V39"/>
    <mergeCell ref="B38:F38"/>
    <mergeCell ref="G38:I38"/>
    <mergeCell ref="J38:K38"/>
    <mergeCell ref="L38:M38"/>
    <mergeCell ref="N38:P38"/>
    <mergeCell ref="Q38:S38"/>
    <mergeCell ref="W39:Y39"/>
    <mergeCell ref="Z39:AB39"/>
    <mergeCell ref="L37:M37"/>
    <mergeCell ref="N37:P37"/>
    <mergeCell ref="Q37:S37"/>
    <mergeCell ref="T37:V37"/>
    <mergeCell ref="W37:Y37"/>
    <mergeCell ref="Z37:AB37"/>
    <mergeCell ref="B36:F36"/>
    <mergeCell ref="G36:I36"/>
    <mergeCell ref="J36:K36"/>
    <mergeCell ref="L36:M36"/>
    <mergeCell ref="N36:P36"/>
    <mergeCell ref="Q36:S36"/>
    <mergeCell ref="T36:V36"/>
    <mergeCell ref="W36:Y36"/>
    <mergeCell ref="Z36:AB36"/>
    <mergeCell ref="T34:V34"/>
    <mergeCell ref="W34:Y34"/>
    <mergeCell ref="Z34:AB34"/>
    <mergeCell ref="B35:F35"/>
    <mergeCell ref="G35:I35"/>
    <mergeCell ref="J35:K35"/>
    <mergeCell ref="L35:M35"/>
    <mergeCell ref="N35:P35"/>
    <mergeCell ref="Q35:S35"/>
    <mergeCell ref="T35:V35"/>
    <mergeCell ref="B34:F34"/>
    <mergeCell ref="G34:I34"/>
    <mergeCell ref="J34:K34"/>
    <mergeCell ref="L34:M34"/>
    <mergeCell ref="N34:P34"/>
    <mergeCell ref="Q34:S34"/>
    <mergeCell ref="W35:Y35"/>
    <mergeCell ref="Z35:AB35"/>
    <mergeCell ref="B33:F33"/>
    <mergeCell ref="G33:I33"/>
    <mergeCell ref="J33:K33"/>
    <mergeCell ref="L33:M33"/>
    <mergeCell ref="N33:P33"/>
    <mergeCell ref="Q33:S33"/>
    <mergeCell ref="T33:V33"/>
    <mergeCell ref="W33:Y33"/>
    <mergeCell ref="Z33:AB33"/>
    <mergeCell ref="A31:E31"/>
    <mergeCell ref="N31:AB31"/>
    <mergeCell ref="B32:F32"/>
    <mergeCell ref="G32:I32"/>
    <mergeCell ref="J32:K32"/>
    <mergeCell ref="L32:M32"/>
    <mergeCell ref="N32:P32"/>
    <mergeCell ref="Q32:S32"/>
    <mergeCell ref="T32:V32"/>
    <mergeCell ref="W32:Y32"/>
    <mergeCell ref="Z32:AB32"/>
    <mergeCell ref="A28:O28"/>
    <mergeCell ref="P28:AB28"/>
    <mergeCell ref="A29:F30"/>
    <mergeCell ref="G29:I29"/>
    <mergeCell ref="J29:L29"/>
    <mergeCell ref="M29:O29"/>
    <mergeCell ref="P29:AB30"/>
    <mergeCell ref="G30:I30"/>
    <mergeCell ref="J30:L30"/>
    <mergeCell ref="M30:O30"/>
    <mergeCell ref="G23:L27"/>
    <mergeCell ref="M23:P23"/>
    <mergeCell ref="Q23:T23"/>
    <mergeCell ref="U23:X23"/>
    <mergeCell ref="Y23:AB23"/>
    <mergeCell ref="M24:P24"/>
    <mergeCell ref="M26:P26"/>
    <mergeCell ref="Q26:T26"/>
    <mergeCell ref="U26:X26"/>
    <mergeCell ref="Y26:AB26"/>
    <mergeCell ref="M27:P27"/>
    <mergeCell ref="Q27:T27"/>
    <mergeCell ref="U27:X27"/>
    <mergeCell ref="Y27:AB27"/>
    <mergeCell ref="Q24:T24"/>
    <mergeCell ref="U24:X24"/>
    <mergeCell ref="Y24:AB24"/>
    <mergeCell ref="M25:P25"/>
    <mergeCell ref="Q25:T25"/>
    <mergeCell ref="U25:X25"/>
    <mergeCell ref="Y25:AB25"/>
    <mergeCell ref="A18:AB18"/>
    <mergeCell ref="A20:F21"/>
    <mergeCell ref="G20:L21"/>
    <mergeCell ref="M20:AB21"/>
    <mergeCell ref="M22:P22"/>
    <mergeCell ref="Q22:T22"/>
    <mergeCell ref="U22:X22"/>
    <mergeCell ref="Y22:AB22"/>
    <mergeCell ref="A22:C22"/>
    <mergeCell ref="A16:D16"/>
    <mergeCell ref="E16:M16"/>
    <mergeCell ref="N16:P16"/>
    <mergeCell ref="Q16:Z16"/>
    <mergeCell ref="AA16:AB16"/>
    <mergeCell ref="A17:D17"/>
    <mergeCell ref="E17:M17"/>
    <mergeCell ref="N17:P17"/>
    <mergeCell ref="Q17:Z17"/>
    <mergeCell ref="AA17:AB17"/>
    <mergeCell ref="Q14:AB14"/>
    <mergeCell ref="A15:D15"/>
    <mergeCell ref="E15:M15"/>
    <mergeCell ref="N15:P15"/>
    <mergeCell ref="Q15:AB15"/>
    <mergeCell ref="A11:D11"/>
    <mergeCell ref="E11:M11"/>
    <mergeCell ref="N11:P11"/>
    <mergeCell ref="Q11:AB11"/>
    <mergeCell ref="A12:D12"/>
    <mergeCell ref="E12:M12"/>
    <mergeCell ref="N12:P14"/>
    <mergeCell ref="Q12:AB12"/>
    <mergeCell ref="A13:D14"/>
    <mergeCell ref="E13:M14"/>
    <mergeCell ref="A8:D8"/>
    <mergeCell ref="E8:M8"/>
    <mergeCell ref="N8:P10"/>
    <mergeCell ref="Q8:AB8"/>
    <mergeCell ref="A9:D10"/>
    <mergeCell ref="E9:M10"/>
    <mergeCell ref="Q9:AB9"/>
    <mergeCell ref="Q10:AB10"/>
    <mergeCell ref="Q13:AB13"/>
    <mergeCell ref="A1:AB1"/>
    <mergeCell ref="A2:AB3"/>
    <mergeCell ref="A5:D5"/>
    <mergeCell ref="F5:H5"/>
    <mergeCell ref="I5:T5"/>
    <mergeCell ref="W5:Y6"/>
    <mergeCell ref="Z5:AB6"/>
    <mergeCell ref="A6:S6"/>
    <mergeCell ref="A7:AB7"/>
  </mergeCells>
  <phoneticPr fontId="1"/>
  <dataValidations count="5">
    <dataValidation type="list" allowBlank="1" showInputMessage="1" showErrorMessage="1" sqref="Q33:Y48">
      <formula1>$BV$10:$BV$11</formula1>
    </dataValidation>
    <dataValidation type="list" allowBlank="1" showInputMessage="1" showErrorMessage="1" sqref="AA16:AB17">
      <formula1>$BS$1</formula1>
    </dataValidation>
    <dataValidation type="list" allowBlank="1" showInputMessage="1" showErrorMessage="1" sqref="L33:M48">
      <formula1>$BT$1:$BT$2</formula1>
    </dataValidation>
    <dataValidation type="list" allowBlank="1" showInputMessage="1" showErrorMessage="1" sqref="N33:P48">
      <formula1>$BU$3:$BU$8</formula1>
    </dataValidation>
    <dataValidation type="list" allowBlank="1" showInputMessage="1" showErrorMessage="1" sqref="A23 D23">
      <formula1>$BS$10:$BS$18</formula1>
    </dataValidation>
  </dataValidations>
  <printOptions horizontalCentered="1"/>
  <pageMargins left="0.39370078740157483" right="0.39370078740157483" top="0.35433070866141736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showGridLines="0" view="pageBreakPreview" zoomScaleNormal="100" zoomScaleSheetLayoutView="100" workbookViewId="0">
      <selection activeCell="B10" sqref="B10:AF15"/>
    </sheetView>
  </sheetViews>
  <sheetFormatPr defaultRowHeight="13" x14ac:dyDescent="0.2"/>
  <cols>
    <col min="1" max="32" width="3.36328125" style="29" customWidth="1"/>
    <col min="33" max="45" width="3.08984375" style="29" customWidth="1"/>
    <col min="46" max="256" width="8.7265625" style="29"/>
    <col min="257" max="257" width="2.08984375" style="29" customWidth="1"/>
    <col min="258" max="301" width="3.08984375" style="29" customWidth="1"/>
    <col min="302" max="512" width="8.7265625" style="29"/>
    <col min="513" max="513" width="2.08984375" style="29" customWidth="1"/>
    <col min="514" max="557" width="3.08984375" style="29" customWidth="1"/>
    <col min="558" max="768" width="8.7265625" style="29"/>
    <col min="769" max="769" width="2.08984375" style="29" customWidth="1"/>
    <col min="770" max="813" width="3.08984375" style="29" customWidth="1"/>
    <col min="814" max="1024" width="8.7265625" style="29"/>
    <col min="1025" max="1025" width="2.08984375" style="29" customWidth="1"/>
    <col min="1026" max="1069" width="3.08984375" style="29" customWidth="1"/>
    <col min="1070" max="1280" width="8.7265625" style="29"/>
    <col min="1281" max="1281" width="2.08984375" style="29" customWidth="1"/>
    <col min="1282" max="1325" width="3.08984375" style="29" customWidth="1"/>
    <col min="1326" max="1536" width="8.7265625" style="29"/>
    <col min="1537" max="1537" width="2.08984375" style="29" customWidth="1"/>
    <col min="1538" max="1581" width="3.08984375" style="29" customWidth="1"/>
    <col min="1582" max="1792" width="8.7265625" style="29"/>
    <col min="1793" max="1793" width="2.08984375" style="29" customWidth="1"/>
    <col min="1794" max="1837" width="3.08984375" style="29" customWidth="1"/>
    <col min="1838" max="2048" width="8.7265625" style="29"/>
    <col min="2049" max="2049" width="2.08984375" style="29" customWidth="1"/>
    <col min="2050" max="2093" width="3.08984375" style="29" customWidth="1"/>
    <col min="2094" max="2304" width="8.7265625" style="29"/>
    <col min="2305" max="2305" width="2.08984375" style="29" customWidth="1"/>
    <col min="2306" max="2349" width="3.08984375" style="29" customWidth="1"/>
    <col min="2350" max="2560" width="8.7265625" style="29"/>
    <col min="2561" max="2561" width="2.08984375" style="29" customWidth="1"/>
    <col min="2562" max="2605" width="3.08984375" style="29" customWidth="1"/>
    <col min="2606" max="2816" width="8.7265625" style="29"/>
    <col min="2817" max="2817" width="2.08984375" style="29" customWidth="1"/>
    <col min="2818" max="2861" width="3.08984375" style="29" customWidth="1"/>
    <col min="2862" max="3072" width="8.7265625" style="29"/>
    <col min="3073" max="3073" width="2.08984375" style="29" customWidth="1"/>
    <col min="3074" max="3117" width="3.08984375" style="29" customWidth="1"/>
    <col min="3118" max="3328" width="8.7265625" style="29"/>
    <col min="3329" max="3329" width="2.08984375" style="29" customWidth="1"/>
    <col min="3330" max="3373" width="3.08984375" style="29" customWidth="1"/>
    <col min="3374" max="3584" width="8.7265625" style="29"/>
    <col min="3585" max="3585" width="2.08984375" style="29" customWidth="1"/>
    <col min="3586" max="3629" width="3.08984375" style="29" customWidth="1"/>
    <col min="3630" max="3840" width="8.7265625" style="29"/>
    <col min="3841" max="3841" width="2.08984375" style="29" customWidth="1"/>
    <col min="3842" max="3885" width="3.08984375" style="29" customWidth="1"/>
    <col min="3886" max="4096" width="8.7265625" style="29"/>
    <col min="4097" max="4097" width="2.08984375" style="29" customWidth="1"/>
    <col min="4098" max="4141" width="3.08984375" style="29" customWidth="1"/>
    <col min="4142" max="4352" width="8.7265625" style="29"/>
    <col min="4353" max="4353" width="2.08984375" style="29" customWidth="1"/>
    <col min="4354" max="4397" width="3.08984375" style="29" customWidth="1"/>
    <col min="4398" max="4608" width="8.7265625" style="29"/>
    <col min="4609" max="4609" width="2.08984375" style="29" customWidth="1"/>
    <col min="4610" max="4653" width="3.08984375" style="29" customWidth="1"/>
    <col min="4654" max="4864" width="8.7265625" style="29"/>
    <col min="4865" max="4865" width="2.08984375" style="29" customWidth="1"/>
    <col min="4866" max="4909" width="3.08984375" style="29" customWidth="1"/>
    <col min="4910" max="5120" width="8.7265625" style="29"/>
    <col min="5121" max="5121" width="2.08984375" style="29" customWidth="1"/>
    <col min="5122" max="5165" width="3.08984375" style="29" customWidth="1"/>
    <col min="5166" max="5376" width="8.7265625" style="29"/>
    <col min="5377" max="5377" width="2.08984375" style="29" customWidth="1"/>
    <col min="5378" max="5421" width="3.08984375" style="29" customWidth="1"/>
    <col min="5422" max="5632" width="8.7265625" style="29"/>
    <col min="5633" max="5633" width="2.08984375" style="29" customWidth="1"/>
    <col min="5634" max="5677" width="3.08984375" style="29" customWidth="1"/>
    <col min="5678" max="5888" width="8.7265625" style="29"/>
    <col min="5889" max="5889" width="2.08984375" style="29" customWidth="1"/>
    <col min="5890" max="5933" width="3.08984375" style="29" customWidth="1"/>
    <col min="5934" max="6144" width="8.7265625" style="29"/>
    <col min="6145" max="6145" width="2.08984375" style="29" customWidth="1"/>
    <col min="6146" max="6189" width="3.08984375" style="29" customWidth="1"/>
    <col min="6190" max="6400" width="8.7265625" style="29"/>
    <col min="6401" max="6401" width="2.08984375" style="29" customWidth="1"/>
    <col min="6402" max="6445" width="3.08984375" style="29" customWidth="1"/>
    <col min="6446" max="6656" width="8.7265625" style="29"/>
    <col min="6657" max="6657" width="2.08984375" style="29" customWidth="1"/>
    <col min="6658" max="6701" width="3.08984375" style="29" customWidth="1"/>
    <col min="6702" max="6912" width="8.7265625" style="29"/>
    <col min="6913" max="6913" width="2.08984375" style="29" customWidth="1"/>
    <col min="6914" max="6957" width="3.08984375" style="29" customWidth="1"/>
    <col min="6958" max="7168" width="8.7265625" style="29"/>
    <col min="7169" max="7169" width="2.08984375" style="29" customWidth="1"/>
    <col min="7170" max="7213" width="3.08984375" style="29" customWidth="1"/>
    <col min="7214" max="7424" width="8.7265625" style="29"/>
    <col min="7425" max="7425" width="2.08984375" style="29" customWidth="1"/>
    <col min="7426" max="7469" width="3.08984375" style="29" customWidth="1"/>
    <col min="7470" max="7680" width="8.7265625" style="29"/>
    <col min="7681" max="7681" width="2.08984375" style="29" customWidth="1"/>
    <col min="7682" max="7725" width="3.08984375" style="29" customWidth="1"/>
    <col min="7726" max="7936" width="8.7265625" style="29"/>
    <col min="7937" max="7937" width="2.08984375" style="29" customWidth="1"/>
    <col min="7938" max="7981" width="3.08984375" style="29" customWidth="1"/>
    <col min="7982" max="8192" width="8.7265625" style="29"/>
    <col min="8193" max="8193" width="2.08984375" style="29" customWidth="1"/>
    <col min="8194" max="8237" width="3.08984375" style="29" customWidth="1"/>
    <col min="8238" max="8448" width="8.7265625" style="29"/>
    <col min="8449" max="8449" width="2.08984375" style="29" customWidth="1"/>
    <col min="8450" max="8493" width="3.08984375" style="29" customWidth="1"/>
    <col min="8494" max="8704" width="8.7265625" style="29"/>
    <col min="8705" max="8705" width="2.08984375" style="29" customWidth="1"/>
    <col min="8706" max="8749" width="3.08984375" style="29" customWidth="1"/>
    <col min="8750" max="8960" width="8.7265625" style="29"/>
    <col min="8961" max="8961" width="2.08984375" style="29" customWidth="1"/>
    <col min="8962" max="9005" width="3.08984375" style="29" customWidth="1"/>
    <col min="9006" max="9216" width="8.7265625" style="29"/>
    <col min="9217" max="9217" width="2.08984375" style="29" customWidth="1"/>
    <col min="9218" max="9261" width="3.08984375" style="29" customWidth="1"/>
    <col min="9262" max="9472" width="8.7265625" style="29"/>
    <col min="9473" max="9473" width="2.08984375" style="29" customWidth="1"/>
    <col min="9474" max="9517" width="3.08984375" style="29" customWidth="1"/>
    <col min="9518" max="9728" width="8.7265625" style="29"/>
    <col min="9729" max="9729" width="2.08984375" style="29" customWidth="1"/>
    <col min="9730" max="9773" width="3.08984375" style="29" customWidth="1"/>
    <col min="9774" max="9984" width="8.7265625" style="29"/>
    <col min="9985" max="9985" width="2.08984375" style="29" customWidth="1"/>
    <col min="9986" max="10029" width="3.08984375" style="29" customWidth="1"/>
    <col min="10030" max="10240" width="8.7265625" style="29"/>
    <col min="10241" max="10241" width="2.08984375" style="29" customWidth="1"/>
    <col min="10242" max="10285" width="3.08984375" style="29" customWidth="1"/>
    <col min="10286" max="10496" width="8.7265625" style="29"/>
    <col min="10497" max="10497" width="2.08984375" style="29" customWidth="1"/>
    <col min="10498" max="10541" width="3.08984375" style="29" customWidth="1"/>
    <col min="10542" max="10752" width="8.7265625" style="29"/>
    <col min="10753" max="10753" width="2.08984375" style="29" customWidth="1"/>
    <col min="10754" max="10797" width="3.08984375" style="29" customWidth="1"/>
    <col min="10798" max="11008" width="8.7265625" style="29"/>
    <col min="11009" max="11009" width="2.08984375" style="29" customWidth="1"/>
    <col min="11010" max="11053" width="3.08984375" style="29" customWidth="1"/>
    <col min="11054" max="11264" width="8.7265625" style="29"/>
    <col min="11265" max="11265" width="2.08984375" style="29" customWidth="1"/>
    <col min="11266" max="11309" width="3.08984375" style="29" customWidth="1"/>
    <col min="11310" max="11520" width="8.7265625" style="29"/>
    <col min="11521" max="11521" width="2.08984375" style="29" customWidth="1"/>
    <col min="11522" max="11565" width="3.08984375" style="29" customWidth="1"/>
    <col min="11566" max="11776" width="8.7265625" style="29"/>
    <col min="11777" max="11777" width="2.08984375" style="29" customWidth="1"/>
    <col min="11778" max="11821" width="3.08984375" style="29" customWidth="1"/>
    <col min="11822" max="12032" width="8.7265625" style="29"/>
    <col min="12033" max="12033" width="2.08984375" style="29" customWidth="1"/>
    <col min="12034" max="12077" width="3.08984375" style="29" customWidth="1"/>
    <col min="12078" max="12288" width="8.7265625" style="29"/>
    <col min="12289" max="12289" width="2.08984375" style="29" customWidth="1"/>
    <col min="12290" max="12333" width="3.08984375" style="29" customWidth="1"/>
    <col min="12334" max="12544" width="8.7265625" style="29"/>
    <col min="12545" max="12545" width="2.08984375" style="29" customWidth="1"/>
    <col min="12546" max="12589" width="3.08984375" style="29" customWidth="1"/>
    <col min="12590" max="12800" width="8.7265625" style="29"/>
    <col min="12801" max="12801" width="2.08984375" style="29" customWidth="1"/>
    <col min="12802" max="12845" width="3.08984375" style="29" customWidth="1"/>
    <col min="12846" max="13056" width="8.7265625" style="29"/>
    <col min="13057" max="13057" width="2.08984375" style="29" customWidth="1"/>
    <col min="13058" max="13101" width="3.08984375" style="29" customWidth="1"/>
    <col min="13102" max="13312" width="8.7265625" style="29"/>
    <col min="13313" max="13313" width="2.08984375" style="29" customWidth="1"/>
    <col min="13314" max="13357" width="3.08984375" style="29" customWidth="1"/>
    <col min="13358" max="13568" width="8.7265625" style="29"/>
    <col min="13569" max="13569" width="2.08984375" style="29" customWidth="1"/>
    <col min="13570" max="13613" width="3.08984375" style="29" customWidth="1"/>
    <col min="13614" max="13824" width="8.7265625" style="29"/>
    <col min="13825" max="13825" width="2.08984375" style="29" customWidth="1"/>
    <col min="13826" max="13869" width="3.08984375" style="29" customWidth="1"/>
    <col min="13870" max="14080" width="8.7265625" style="29"/>
    <col min="14081" max="14081" width="2.08984375" style="29" customWidth="1"/>
    <col min="14082" max="14125" width="3.08984375" style="29" customWidth="1"/>
    <col min="14126" max="14336" width="8.7265625" style="29"/>
    <col min="14337" max="14337" width="2.08984375" style="29" customWidth="1"/>
    <col min="14338" max="14381" width="3.08984375" style="29" customWidth="1"/>
    <col min="14382" max="14592" width="8.7265625" style="29"/>
    <col min="14593" max="14593" width="2.08984375" style="29" customWidth="1"/>
    <col min="14594" max="14637" width="3.08984375" style="29" customWidth="1"/>
    <col min="14638" max="14848" width="8.7265625" style="29"/>
    <col min="14849" max="14849" width="2.08984375" style="29" customWidth="1"/>
    <col min="14850" max="14893" width="3.08984375" style="29" customWidth="1"/>
    <col min="14894" max="15104" width="8.7265625" style="29"/>
    <col min="15105" max="15105" width="2.08984375" style="29" customWidth="1"/>
    <col min="15106" max="15149" width="3.08984375" style="29" customWidth="1"/>
    <col min="15150" max="15360" width="8.7265625" style="29"/>
    <col min="15361" max="15361" width="2.08984375" style="29" customWidth="1"/>
    <col min="15362" max="15405" width="3.08984375" style="29" customWidth="1"/>
    <col min="15406" max="15616" width="8.7265625" style="29"/>
    <col min="15617" max="15617" width="2.08984375" style="29" customWidth="1"/>
    <col min="15618" max="15661" width="3.08984375" style="29" customWidth="1"/>
    <col min="15662" max="15872" width="8.7265625" style="29"/>
    <col min="15873" max="15873" width="2.08984375" style="29" customWidth="1"/>
    <col min="15874" max="15917" width="3.08984375" style="29" customWidth="1"/>
    <col min="15918" max="16128" width="8.7265625" style="29"/>
    <col min="16129" max="16129" width="2.08984375" style="29" customWidth="1"/>
    <col min="16130" max="16173" width="3.08984375" style="29" customWidth="1"/>
    <col min="16174" max="16384" width="8.7265625" style="29"/>
  </cols>
  <sheetData>
    <row r="1" spans="1:48" ht="18" customHeight="1" x14ac:dyDescent="0.2">
      <c r="A1" s="261" t="s">
        <v>65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8"/>
      <c r="X1" s="28"/>
      <c r="Y1" s="29" t="s">
        <v>66</v>
      </c>
    </row>
    <row r="2" spans="1:48" ht="24" customHeight="1" x14ac:dyDescent="0.2">
      <c r="A2" s="262" t="s">
        <v>12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V2" s="29" t="s">
        <v>67</v>
      </c>
    </row>
    <row r="3" spans="1:48" ht="19.5" customHeight="1" x14ac:dyDescent="0.2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4"/>
      <c r="V3" s="265" t="s">
        <v>68</v>
      </c>
      <c r="W3" s="266"/>
      <c r="X3" s="266"/>
      <c r="Y3" s="267"/>
      <c r="Z3" s="267"/>
      <c r="AA3" s="266" t="s">
        <v>69</v>
      </c>
      <c r="AB3" s="266"/>
      <c r="AC3" s="267"/>
      <c r="AD3" s="267"/>
      <c r="AE3" s="266" t="s">
        <v>70</v>
      </c>
      <c r="AF3" s="268"/>
      <c r="AV3" s="29" t="s">
        <v>71</v>
      </c>
    </row>
    <row r="4" spans="1:48" ht="35.25" customHeight="1" x14ac:dyDescent="0.2">
      <c r="A4" s="269" t="s">
        <v>72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48" ht="27" customHeight="1" x14ac:dyDescent="0.2">
      <c r="A5" s="271" t="s">
        <v>73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</row>
    <row r="6" spans="1:48" ht="6" customHeight="1" x14ac:dyDescent="0.2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</row>
    <row r="7" spans="1:48" ht="35.15" customHeight="1" x14ac:dyDescent="0.2">
      <c r="A7" s="272"/>
      <c r="B7" s="273" t="s">
        <v>74</v>
      </c>
      <c r="C7" s="273"/>
      <c r="D7" s="273"/>
      <c r="E7" s="273"/>
      <c r="F7" s="273"/>
      <c r="G7" s="273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30"/>
      <c r="AH7" s="30"/>
      <c r="AI7" s="30"/>
      <c r="AJ7" s="30"/>
      <c r="AK7" s="30"/>
      <c r="AL7" s="31"/>
    </row>
    <row r="8" spans="1:48" ht="35.15" customHeight="1" x14ac:dyDescent="0.2">
      <c r="A8" s="272"/>
      <c r="B8" s="273" t="s">
        <v>75</v>
      </c>
      <c r="C8" s="273"/>
      <c r="D8" s="273"/>
      <c r="E8" s="273"/>
      <c r="F8" s="273"/>
      <c r="G8" s="273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30"/>
      <c r="AH8" s="30"/>
      <c r="AI8" s="30"/>
      <c r="AJ8" s="30"/>
      <c r="AK8" s="30"/>
      <c r="AL8" s="31"/>
    </row>
    <row r="9" spans="1:48" ht="7.5" customHeight="1" x14ac:dyDescent="0.2">
      <c r="A9" s="275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30"/>
      <c r="AH9" s="30"/>
      <c r="AI9" s="30"/>
      <c r="AJ9" s="30"/>
      <c r="AK9" s="30"/>
      <c r="AL9" s="31"/>
    </row>
    <row r="10" spans="1:48" ht="19.5" customHeight="1" x14ac:dyDescent="0.2">
      <c r="A10" s="272"/>
      <c r="B10" s="276" t="s">
        <v>76</v>
      </c>
      <c r="C10" s="277"/>
      <c r="D10" s="277"/>
      <c r="E10" s="277"/>
      <c r="F10" s="277"/>
      <c r="G10" s="278"/>
      <c r="H10" s="285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7"/>
      <c r="AG10" s="30"/>
      <c r="AH10" s="30"/>
      <c r="AI10" s="30"/>
      <c r="AJ10" s="30"/>
      <c r="AK10" s="30"/>
      <c r="AL10" s="31"/>
    </row>
    <row r="11" spans="1:48" ht="19.5" customHeight="1" x14ac:dyDescent="0.2">
      <c r="A11" s="272"/>
      <c r="B11" s="279"/>
      <c r="C11" s="280"/>
      <c r="D11" s="280"/>
      <c r="E11" s="280"/>
      <c r="F11" s="280"/>
      <c r="G11" s="281"/>
      <c r="H11" s="288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90"/>
      <c r="AG11" s="30"/>
      <c r="AH11" s="30"/>
      <c r="AI11" s="30"/>
      <c r="AJ11" s="30"/>
      <c r="AK11" s="30"/>
      <c r="AL11" s="31"/>
    </row>
    <row r="12" spans="1:48" ht="19.5" customHeight="1" x14ac:dyDescent="0.2">
      <c r="A12" s="272"/>
      <c r="B12" s="279"/>
      <c r="C12" s="280"/>
      <c r="D12" s="280"/>
      <c r="E12" s="280"/>
      <c r="F12" s="280"/>
      <c r="G12" s="281"/>
      <c r="H12" s="288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90"/>
      <c r="AG12" s="30"/>
      <c r="AH12" s="30"/>
      <c r="AI12" s="30"/>
      <c r="AJ12" s="30"/>
      <c r="AK12" s="30"/>
      <c r="AL12" s="31"/>
    </row>
    <row r="13" spans="1:48" ht="19.5" customHeight="1" x14ac:dyDescent="0.2">
      <c r="A13" s="272"/>
      <c r="B13" s="279"/>
      <c r="C13" s="280"/>
      <c r="D13" s="280"/>
      <c r="E13" s="280"/>
      <c r="F13" s="280"/>
      <c r="G13" s="281"/>
      <c r="H13" s="288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90"/>
      <c r="AG13" s="30"/>
      <c r="AH13" s="30"/>
      <c r="AI13" s="30"/>
      <c r="AJ13" s="30"/>
      <c r="AK13" s="30"/>
      <c r="AL13" s="31"/>
    </row>
    <row r="14" spans="1:48" ht="19.5" customHeight="1" x14ac:dyDescent="0.2">
      <c r="A14" s="272"/>
      <c r="B14" s="279"/>
      <c r="C14" s="280"/>
      <c r="D14" s="280"/>
      <c r="E14" s="280"/>
      <c r="F14" s="280"/>
      <c r="G14" s="281"/>
      <c r="H14" s="288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90"/>
      <c r="AG14" s="30"/>
      <c r="AH14" s="30"/>
      <c r="AI14" s="30"/>
      <c r="AJ14" s="30"/>
      <c r="AK14" s="30"/>
      <c r="AL14" s="31"/>
    </row>
    <row r="15" spans="1:48" ht="19.5" customHeight="1" x14ac:dyDescent="0.2">
      <c r="A15" s="272"/>
      <c r="B15" s="282"/>
      <c r="C15" s="283"/>
      <c r="D15" s="283"/>
      <c r="E15" s="283"/>
      <c r="F15" s="283"/>
      <c r="G15" s="284"/>
      <c r="H15" s="291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3"/>
      <c r="AG15" s="30"/>
      <c r="AH15" s="30"/>
      <c r="AI15" s="30"/>
      <c r="AJ15" s="30"/>
      <c r="AK15" s="30"/>
      <c r="AL15" s="31"/>
    </row>
    <row r="16" spans="1:48" ht="19.5" customHeight="1" x14ac:dyDescent="0.2">
      <c r="A16" s="272"/>
      <c r="B16" s="276" t="s">
        <v>77</v>
      </c>
      <c r="C16" s="277"/>
      <c r="D16" s="277"/>
      <c r="E16" s="277"/>
      <c r="F16" s="277"/>
      <c r="G16" s="278"/>
      <c r="H16" s="285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7"/>
      <c r="AG16" s="30"/>
      <c r="AH16" s="30"/>
      <c r="AI16" s="30"/>
      <c r="AJ16" s="30"/>
      <c r="AK16" s="30"/>
      <c r="AL16" s="31"/>
    </row>
    <row r="17" spans="1:38" ht="19.5" customHeight="1" x14ac:dyDescent="0.2">
      <c r="A17" s="272"/>
      <c r="B17" s="279"/>
      <c r="C17" s="280"/>
      <c r="D17" s="280"/>
      <c r="E17" s="280"/>
      <c r="F17" s="280"/>
      <c r="G17" s="281"/>
      <c r="H17" s="288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90"/>
      <c r="AG17" s="30"/>
      <c r="AH17" s="30"/>
      <c r="AI17" s="30"/>
      <c r="AJ17" s="30"/>
      <c r="AK17" s="30"/>
      <c r="AL17" s="31"/>
    </row>
    <row r="18" spans="1:38" ht="19.5" customHeight="1" x14ac:dyDescent="0.2">
      <c r="A18" s="272"/>
      <c r="B18" s="279"/>
      <c r="C18" s="280"/>
      <c r="D18" s="280"/>
      <c r="E18" s="280"/>
      <c r="F18" s="280"/>
      <c r="G18" s="281"/>
      <c r="H18" s="288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90"/>
      <c r="AG18" s="30"/>
      <c r="AH18" s="30"/>
      <c r="AI18" s="30"/>
      <c r="AJ18" s="30"/>
      <c r="AK18" s="30"/>
      <c r="AL18" s="31"/>
    </row>
    <row r="19" spans="1:38" ht="19.5" customHeight="1" x14ac:dyDescent="0.2">
      <c r="A19" s="272"/>
      <c r="B19" s="279"/>
      <c r="C19" s="280"/>
      <c r="D19" s="280"/>
      <c r="E19" s="280"/>
      <c r="F19" s="280"/>
      <c r="G19" s="281"/>
      <c r="H19" s="288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90"/>
      <c r="AG19" s="30"/>
      <c r="AH19" s="30"/>
      <c r="AI19" s="30"/>
      <c r="AJ19" s="30"/>
      <c r="AK19" s="30"/>
      <c r="AL19" s="31"/>
    </row>
    <row r="20" spans="1:38" ht="19.5" customHeight="1" x14ac:dyDescent="0.2">
      <c r="A20" s="272"/>
      <c r="B20" s="279"/>
      <c r="C20" s="280"/>
      <c r="D20" s="280"/>
      <c r="E20" s="280"/>
      <c r="F20" s="280"/>
      <c r="G20" s="281"/>
      <c r="H20" s="288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90"/>
      <c r="AG20" s="30"/>
      <c r="AH20" s="30"/>
      <c r="AI20" s="30"/>
      <c r="AJ20" s="30"/>
      <c r="AK20" s="30"/>
      <c r="AL20" s="31"/>
    </row>
    <row r="21" spans="1:38" ht="19.5" customHeight="1" x14ac:dyDescent="0.2">
      <c r="A21" s="272"/>
      <c r="B21" s="282"/>
      <c r="C21" s="283"/>
      <c r="D21" s="283"/>
      <c r="E21" s="283"/>
      <c r="F21" s="283"/>
      <c r="G21" s="284"/>
      <c r="H21" s="291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3"/>
      <c r="AG21" s="30"/>
      <c r="AH21" s="30"/>
      <c r="AI21" s="30"/>
      <c r="AJ21" s="30"/>
      <c r="AK21" s="30"/>
      <c r="AL21" s="31"/>
    </row>
    <row r="22" spans="1:38" ht="19.5" customHeight="1" x14ac:dyDescent="0.2">
      <c r="A22" s="272"/>
      <c r="B22" s="276" t="s">
        <v>78</v>
      </c>
      <c r="C22" s="277"/>
      <c r="D22" s="277"/>
      <c r="E22" s="277"/>
      <c r="F22" s="277"/>
      <c r="G22" s="278"/>
      <c r="H22" s="285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7"/>
      <c r="AG22" s="30"/>
      <c r="AH22" s="30"/>
      <c r="AI22" s="30"/>
      <c r="AJ22" s="30"/>
      <c r="AK22" s="30"/>
      <c r="AL22" s="31"/>
    </row>
    <row r="23" spans="1:38" ht="19.5" customHeight="1" x14ac:dyDescent="0.2">
      <c r="A23" s="272"/>
      <c r="B23" s="279"/>
      <c r="C23" s="280"/>
      <c r="D23" s="280"/>
      <c r="E23" s="280"/>
      <c r="F23" s="280"/>
      <c r="G23" s="281"/>
      <c r="H23" s="288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90"/>
      <c r="AG23" s="30"/>
      <c r="AH23" s="30"/>
      <c r="AI23" s="30"/>
      <c r="AJ23" s="30"/>
      <c r="AK23" s="30"/>
      <c r="AL23" s="31"/>
    </row>
    <row r="24" spans="1:38" ht="19.5" customHeight="1" x14ac:dyDescent="0.2">
      <c r="A24" s="272"/>
      <c r="B24" s="279"/>
      <c r="C24" s="280"/>
      <c r="D24" s="280"/>
      <c r="E24" s="280"/>
      <c r="F24" s="280"/>
      <c r="G24" s="281"/>
      <c r="H24" s="288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90"/>
      <c r="AG24" s="30"/>
      <c r="AH24" s="30"/>
      <c r="AI24" s="30"/>
      <c r="AJ24" s="30"/>
      <c r="AK24" s="30"/>
      <c r="AL24" s="31"/>
    </row>
    <row r="25" spans="1:38" ht="19.5" customHeight="1" x14ac:dyDescent="0.2">
      <c r="A25" s="272"/>
      <c r="B25" s="279"/>
      <c r="C25" s="280"/>
      <c r="D25" s="280"/>
      <c r="E25" s="280"/>
      <c r="F25" s="280"/>
      <c r="G25" s="281"/>
      <c r="H25" s="288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90"/>
      <c r="AG25" s="30"/>
      <c r="AH25" s="30"/>
      <c r="AI25" s="30"/>
      <c r="AJ25" s="30"/>
      <c r="AK25" s="30"/>
      <c r="AL25" s="31"/>
    </row>
    <row r="26" spans="1:38" ht="19.5" customHeight="1" x14ac:dyDescent="0.2">
      <c r="A26" s="272"/>
      <c r="B26" s="279"/>
      <c r="C26" s="280"/>
      <c r="D26" s="280"/>
      <c r="E26" s="280"/>
      <c r="F26" s="280"/>
      <c r="G26" s="281"/>
      <c r="H26" s="288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90"/>
      <c r="AG26" s="30"/>
      <c r="AH26" s="30"/>
      <c r="AI26" s="30"/>
      <c r="AJ26" s="30"/>
      <c r="AK26" s="30"/>
      <c r="AL26" s="31"/>
    </row>
    <row r="27" spans="1:38" ht="19.5" customHeight="1" x14ac:dyDescent="0.2">
      <c r="A27" s="272"/>
      <c r="B27" s="282"/>
      <c r="C27" s="283"/>
      <c r="D27" s="283"/>
      <c r="E27" s="283"/>
      <c r="F27" s="283"/>
      <c r="G27" s="284"/>
      <c r="H27" s="291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3"/>
      <c r="AG27" s="30"/>
      <c r="AH27" s="30"/>
      <c r="AI27" s="30"/>
      <c r="AJ27" s="30"/>
      <c r="AK27" s="30"/>
      <c r="AL27" s="31"/>
    </row>
    <row r="28" spans="1:38" ht="7.5" customHeight="1" x14ac:dyDescent="0.2">
      <c r="A28" s="275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30"/>
      <c r="AH28" s="30"/>
      <c r="AI28" s="30"/>
      <c r="AJ28" s="30"/>
      <c r="AK28" s="30"/>
      <c r="AL28" s="31"/>
    </row>
    <row r="29" spans="1:38" ht="19.5" customHeight="1" x14ac:dyDescent="0.2">
      <c r="A29" s="275"/>
      <c r="B29" s="32" t="s">
        <v>79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30"/>
      <c r="AH29" s="30"/>
      <c r="AI29" s="30"/>
      <c r="AJ29" s="30"/>
      <c r="AK29" s="30"/>
      <c r="AL29" s="31"/>
    </row>
    <row r="30" spans="1:38" ht="19.5" customHeight="1" x14ac:dyDescent="0.2">
      <c r="A30" s="275"/>
      <c r="B30" s="295" t="s">
        <v>80</v>
      </c>
      <c r="C30" s="273"/>
      <c r="D30" s="273"/>
      <c r="E30" s="273"/>
      <c r="F30" s="273"/>
      <c r="G30" s="273"/>
      <c r="H30" s="296" t="s">
        <v>81</v>
      </c>
      <c r="I30" s="296"/>
      <c r="J30" s="297"/>
      <c r="K30" s="298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30"/>
      <c r="AH30" s="30"/>
      <c r="AI30" s="30"/>
      <c r="AJ30" s="30"/>
      <c r="AK30" s="30"/>
      <c r="AL30" s="31"/>
    </row>
    <row r="31" spans="1:38" ht="45.75" customHeight="1" x14ac:dyDescent="0.2">
      <c r="A31" s="275"/>
      <c r="B31" s="273"/>
      <c r="C31" s="273"/>
      <c r="D31" s="273"/>
      <c r="E31" s="273"/>
      <c r="F31" s="273"/>
      <c r="G31" s="273"/>
      <c r="H31" s="300"/>
      <c r="I31" s="300"/>
      <c r="J31" s="301"/>
      <c r="K31" s="302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"/>
      <c r="AH31" s="30"/>
      <c r="AI31" s="30"/>
      <c r="AJ31" s="30"/>
      <c r="AK31" s="30"/>
      <c r="AL31" s="31"/>
    </row>
    <row r="32" spans="1:38" ht="19.5" customHeight="1" x14ac:dyDescent="0.2">
      <c r="A32" s="275"/>
      <c r="B32" s="295" t="s">
        <v>82</v>
      </c>
      <c r="C32" s="273"/>
      <c r="D32" s="273"/>
      <c r="E32" s="273"/>
      <c r="F32" s="273"/>
      <c r="G32" s="273"/>
      <c r="H32" s="296" t="s">
        <v>81</v>
      </c>
      <c r="I32" s="296"/>
      <c r="J32" s="297"/>
      <c r="K32" s="298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30"/>
      <c r="AH32" s="30"/>
      <c r="AI32" s="30"/>
      <c r="AJ32" s="30"/>
      <c r="AK32" s="30"/>
      <c r="AL32" s="31"/>
    </row>
    <row r="33" spans="1:38" ht="45.75" customHeight="1" x14ac:dyDescent="0.2">
      <c r="A33" s="275"/>
      <c r="B33" s="273"/>
      <c r="C33" s="273"/>
      <c r="D33" s="273"/>
      <c r="E33" s="273"/>
      <c r="F33" s="273"/>
      <c r="G33" s="273"/>
      <c r="H33" s="300"/>
      <c r="I33" s="300"/>
      <c r="J33" s="301"/>
      <c r="K33" s="302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"/>
      <c r="AH33" s="30"/>
      <c r="AI33" s="30"/>
      <c r="AJ33" s="30"/>
      <c r="AK33" s="30"/>
      <c r="AL33" s="31"/>
    </row>
    <row r="34" spans="1:38" ht="39" customHeight="1" x14ac:dyDescent="0.2">
      <c r="A34" s="275"/>
      <c r="B34" s="295" t="s">
        <v>83</v>
      </c>
      <c r="C34" s="273"/>
      <c r="D34" s="273"/>
      <c r="E34" s="273"/>
      <c r="F34" s="273"/>
      <c r="G34" s="273"/>
      <c r="H34" s="304" t="s">
        <v>67</v>
      </c>
      <c r="I34" s="304"/>
      <c r="J34" s="304"/>
      <c r="K34" s="304"/>
      <c r="L34" s="304"/>
      <c r="M34" s="295" t="s">
        <v>84</v>
      </c>
      <c r="N34" s="273"/>
      <c r="O34" s="273"/>
      <c r="P34" s="273"/>
      <c r="Q34" s="273"/>
      <c r="R34" s="273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30"/>
      <c r="AH34" s="30"/>
      <c r="AI34" s="30"/>
      <c r="AJ34" s="30"/>
      <c r="AK34" s="30"/>
      <c r="AL34" s="31"/>
    </row>
    <row r="35" spans="1:38" ht="10.5" customHeight="1" x14ac:dyDescent="0.2">
      <c r="A35" s="275"/>
      <c r="B35" s="309" t="s">
        <v>85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3"/>
      <c r="AH35" s="30"/>
      <c r="AI35" s="30"/>
      <c r="AJ35" s="30"/>
      <c r="AK35" s="30"/>
      <c r="AL35" s="31"/>
    </row>
    <row r="36" spans="1:38" ht="19.5" customHeight="1" x14ac:dyDescent="0.2">
      <c r="A36" s="275"/>
      <c r="B36" s="310" t="s">
        <v>86</v>
      </c>
      <c r="C36" s="311"/>
      <c r="D36" s="311"/>
      <c r="E36" s="311"/>
      <c r="F36" s="311"/>
      <c r="G36" s="312"/>
      <c r="H36" s="296" t="s">
        <v>81</v>
      </c>
      <c r="I36" s="296"/>
      <c r="J36" s="297"/>
      <c r="K36" s="298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30"/>
      <c r="AH36" s="30"/>
      <c r="AI36" s="30"/>
      <c r="AJ36" s="30"/>
      <c r="AK36" s="30"/>
      <c r="AL36" s="31"/>
    </row>
    <row r="37" spans="1:38" ht="45.75" customHeight="1" x14ac:dyDescent="0.2">
      <c r="A37" s="275"/>
      <c r="B37" s="313"/>
      <c r="C37" s="314"/>
      <c r="D37" s="314"/>
      <c r="E37" s="314"/>
      <c r="F37" s="314"/>
      <c r="G37" s="315"/>
      <c r="H37" s="300"/>
      <c r="I37" s="300"/>
      <c r="J37" s="301"/>
      <c r="K37" s="302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"/>
      <c r="AH37" s="30"/>
      <c r="AI37" s="30"/>
      <c r="AJ37" s="30"/>
      <c r="AK37" s="30"/>
      <c r="AL37" s="31"/>
    </row>
    <row r="38" spans="1:38" ht="19.5" customHeight="1" x14ac:dyDescent="0.2">
      <c r="A38" s="34" t="s">
        <v>87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"/>
      <c r="O38" s="1"/>
      <c r="P38" s="1"/>
      <c r="Q38" s="1"/>
      <c r="R38" s="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6"/>
      <c r="AF38" s="36"/>
      <c r="AG38" s="30"/>
      <c r="AH38" s="30"/>
      <c r="AI38" s="30"/>
      <c r="AJ38" s="30"/>
      <c r="AK38" s="30"/>
      <c r="AL38" s="31"/>
    </row>
    <row r="39" spans="1:38" ht="19.5" customHeight="1" x14ac:dyDescent="0.2">
      <c r="A39" s="305" t="s">
        <v>88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38"/>
      <c r="AE39" s="38"/>
      <c r="AF39" s="38"/>
      <c r="AG39" s="30"/>
      <c r="AH39" s="30"/>
      <c r="AI39" s="30"/>
      <c r="AJ39" s="30"/>
      <c r="AK39" s="30"/>
      <c r="AL39" s="31"/>
    </row>
    <row r="40" spans="1:38" ht="19.5" customHeight="1" x14ac:dyDescent="0.2">
      <c r="A40" s="305"/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38"/>
      <c r="AE40" s="38"/>
      <c r="AF40" s="38"/>
      <c r="AG40" s="30"/>
      <c r="AH40" s="30"/>
      <c r="AI40" s="30"/>
      <c r="AJ40" s="30"/>
      <c r="AK40" s="30"/>
      <c r="AL40" s="31"/>
    </row>
    <row r="41" spans="1:38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L41" s="26"/>
      <c r="M41" s="40" t="s">
        <v>89</v>
      </c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41"/>
      <c r="AD41" s="41"/>
      <c r="AE41" s="26"/>
      <c r="AF41" s="26"/>
      <c r="AG41" s="30"/>
      <c r="AH41" s="30"/>
      <c r="AI41" s="30"/>
      <c r="AJ41" s="30"/>
      <c r="AK41" s="30"/>
      <c r="AL41" s="31"/>
    </row>
    <row r="42" spans="1:38" x14ac:dyDescent="0.2">
      <c r="A42" s="40" t="s">
        <v>90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41"/>
      <c r="AD42" s="41"/>
      <c r="AE42" s="26"/>
      <c r="AF42" s="26"/>
      <c r="AG42" s="30"/>
      <c r="AH42" s="30"/>
      <c r="AI42" s="30"/>
      <c r="AJ42" s="30"/>
      <c r="AK42" s="30"/>
      <c r="AL42" s="31"/>
    </row>
    <row r="43" spans="1:38" ht="13.5" customHeight="1" x14ac:dyDescent="0.3">
      <c r="A43" s="35"/>
      <c r="B43" s="26" t="s">
        <v>91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Q43" s="42"/>
      <c r="R43" s="306" t="s">
        <v>92</v>
      </c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"/>
      <c r="AH43" s="30"/>
      <c r="AI43" s="30"/>
      <c r="AJ43" s="30"/>
      <c r="AK43" s="30"/>
      <c r="AL43" s="31"/>
    </row>
    <row r="44" spans="1:38" ht="13.5" customHeight="1" x14ac:dyDescent="0.2">
      <c r="A44" s="36"/>
      <c r="B44" s="307" t="s">
        <v>93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"/>
      <c r="AH44" s="30"/>
      <c r="AI44" s="30"/>
      <c r="AJ44" s="30"/>
      <c r="AK44" s="30"/>
      <c r="AL44" s="31"/>
    </row>
    <row r="45" spans="1:38" ht="18.75" customHeight="1" x14ac:dyDescent="0.2">
      <c r="A45" s="308" t="s">
        <v>94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"/>
      <c r="AH45" s="30"/>
      <c r="AI45" s="30"/>
      <c r="AJ45" s="30"/>
      <c r="AK45" s="30"/>
      <c r="AL45" s="31"/>
    </row>
    <row r="46" spans="1:38" ht="19.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1"/>
    </row>
    <row r="47" spans="1:38" ht="19.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1"/>
    </row>
    <row r="48" spans="1:38" ht="19.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1"/>
    </row>
    <row r="49" spans="1:38" ht="19.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1"/>
    </row>
    <row r="50" spans="1:38" ht="19.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</row>
    <row r="51" spans="1:38" ht="19.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1"/>
    </row>
    <row r="52" spans="1:38" ht="19.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</row>
    <row r="53" spans="1:38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1"/>
    </row>
    <row r="54" spans="1:38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1"/>
    </row>
    <row r="55" spans="1:38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1"/>
    </row>
    <row r="56" spans="1:38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1"/>
    </row>
    <row r="57" spans="1:38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</row>
  </sheetData>
  <mergeCells count="51">
    <mergeCell ref="S34:AF34"/>
    <mergeCell ref="A39:O40"/>
    <mergeCell ref="R43:AF45"/>
    <mergeCell ref="B44:Q44"/>
    <mergeCell ref="A45:Q45"/>
    <mergeCell ref="B35:AF35"/>
    <mergeCell ref="B36:G37"/>
    <mergeCell ref="H36:J36"/>
    <mergeCell ref="K36:AF36"/>
    <mergeCell ref="H37:J37"/>
    <mergeCell ref="K37:AF37"/>
    <mergeCell ref="A28:AF28"/>
    <mergeCell ref="A29:A37"/>
    <mergeCell ref="R29:AF29"/>
    <mergeCell ref="B30:G31"/>
    <mergeCell ref="H30:J30"/>
    <mergeCell ref="K30:AF30"/>
    <mergeCell ref="H31:J31"/>
    <mergeCell ref="K31:AF31"/>
    <mergeCell ref="B32:G33"/>
    <mergeCell ref="H32:J32"/>
    <mergeCell ref="K32:AF32"/>
    <mergeCell ref="H33:J33"/>
    <mergeCell ref="K33:AF33"/>
    <mergeCell ref="B34:G34"/>
    <mergeCell ref="H34:L34"/>
    <mergeCell ref="M34:R34"/>
    <mergeCell ref="A9:AF9"/>
    <mergeCell ref="A10:A27"/>
    <mergeCell ref="B10:G15"/>
    <mergeCell ref="H10:AF15"/>
    <mergeCell ref="B16:G21"/>
    <mergeCell ref="H16:AF21"/>
    <mergeCell ref="B22:G27"/>
    <mergeCell ref="H22:AF27"/>
    <mergeCell ref="A4:AF4"/>
    <mergeCell ref="A5:AF5"/>
    <mergeCell ref="A6:AF6"/>
    <mergeCell ref="A7:A8"/>
    <mergeCell ref="B7:G7"/>
    <mergeCell ref="H7:AF7"/>
    <mergeCell ref="B8:G8"/>
    <mergeCell ref="H8:AF8"/>
    <mergeCell ref="A1:V1"/>
    <mergeCell ref="A2:AF2"/>
    <mergeCell ref="A3:U3"/>
    <mergeCell ref="V3:X3"/>
    <mergeCell ref="Y3:Z3"/>
    <mergeCell ref="AA3:AB3"/>
    <mergeCell ref="AC3:AD3"/>
    <mergeCell ref="AE3:AF3"/>
  </mergeCells>
  <phoneticPr fontId="1"/>
  <dataValidations count="1">
    <dataValidation type="list" allowBlank="1" showInputMessage="1" showErrorMessage="1" sqref="H34:L34 JD34:JH34 SZ34:TD34 ACV34:ACZ34 AMR34:AMV34 AWN34:AWR34 BGJ34:BGN34 BQF34:BQJ34 CAB34:CAF34 CJX34:CKB34 CTT34:CTX34 DDP34:DDT34 DNL34:DNP34 DXH34:DXL34 EHD34:EHH34 EQZ34:ERD34 FAV34:FAZ34 FKR34:FKV34 FUN34:FUR34 GEJ34:GEN34 GOF34:GOJ34 GYB34:GYF34 HHX34:HIB34 HRT34:HRX34 IBP34:IBT34 ILL34:ILP34 IVH34:IVL34 JFD34:JFH34 JOZ34:JPD34 JYV34:JYZ34 KIR34:KIV34 KSN34:KSR34 LCJ34:LCN34 LMF34:LMJ34 LWB34:LWF34 MFX34:MGB34 MPT34:MPX34 MZP34:MZT34 NJL34:NJP34 NTH34:NTL34 ODD34:ODH34 OMZ34:OND34 OWV34:OWZ34 PGR34:PGV34 PQN34:PQR34 QAJ34:QAN34 QKF34:QKJ34 QUB34:QUF34 RDX34:REB34 RNT34:RNX34 RXP34:RXT34 SHL34:SHP34 SRH34:SRL34 TBD34:TBH34 TKZ34:TLD34 TUV34:TUZ34 UER34:UEV34 UON34:UOR34 UYJ34:UYN34 VIF34:VIJ34 VSB34:VSF34 WBX34:WCB34 WLT34:WLX34 WVP34:WVT34 H65570:L65570 JD65570:JH65570 SZ65570:TD65570 ACV65570:ACZ65570 AMR65570:AMV65570 AWN65570:AWR65570 BGJ65570:BGN65570 BQF65570:BQJ65570 CAB65570:CAF65570 CJX65570:CKB65570 CTT65570:CTX65570 DDP65570:DDT65570 DNL65570:DNP65570 DXH65570:DXL65570 EHD65570:EHH65570 EQZ65570:ERD65570 FAV65570:FAZ65570 FKR65570:FKV65570 FUN65570:FUR65570 GEJ65570:GEN65570 GOF65570:GOJ65570 GYB65570:GYF65570 HHX65570:HIB65570 HRT65570:HRX65570 IBP65570:IBT65570 ILL65570:ILP65570 IVH65570:IVL65570 JFD65570:JFH65570 JOZ65570:JPD65570 JYV65570:JYZ65570 KIR65570:KIV65570 KSN65570:KSR65570 LCJ65570:LCN65570 LMF65570:LMJ65570 LWB65570:LWF65570 MFX65570:MGB65570 MPT65570:MPX65570 MZP65570:MZT65570 NJL65570:NJP65570 NTH65570:NTL65570 ODD65570:ODH65570 OMZ65570:OND65570 OWV65570:OWZ65570 PGR65570:PGV65570 PQN65570:PQR65570 QAJ65570:QAN65570 QKF65570:QKJ65570 QUB65570:QUF65570 RDX65570:REB65570 RNT65570:RNX65570 RXP65570:RXT65570 SHL65570:SHP65570 SRH65570:SRL65570 TBD65570:TBH65570 TKZ65570:TLD65570 TUV65570:TUZ65570 UER65570:UEV65570 UON65570:UOR65570 UYJ65570:UYN65570 VIF65570:VIJ65570 VSB65570:VSF65570 WBX65570:WCB65570 WLT65570:WLX65570 WVP65570:WVT65570 H131106:L131106 JD131106:JH131106 SZ131106:TD131106 ACV131106:ACZ131106 AMR131106:AMV131106 AWN131106:AWR131106 BGJ131106:BGN131106 BQF131106:BQJ131106 CAB131106:CAF131106 CJX131106:CKB131106 CTT131106:CTX131106 DDP131106:DDT131106 DNL131106:DNP131106 DXH131106:DXL131106 EHD131106:EHH131106 EQZ131106:ERD131106 FAV131106:FAZ131106 FKR131106:FKV131106 FUN131106:FUR131106 GEJ131106:GEN131106 GOF131106:GOJ131106 GYB131106:GYF131106 HHX131106:HIB131106 HRT131106:HRX131106 IBP131106:IBT131106 ILL131106:ILP131106 IVH131106:IVL131106 JFD131106:JFH131106 JOZ131106:JPD131106 JYV131106:JYZ131106 KIR131106:KIV131106 KSN131106:KSR131106 LCJ131106:LCN131106 LMF131106:LMJ131106 LWB131106:LWF131106 MFX131106:MGB131106 MPT131106:MPX131106 MZP131106:MZT131106 NJL131106:NJP131106 NTH131106:NTL131106 ODD131106:ODH131106 OMZ131106:OND131106 OWV131106:OWZ131106 PGR131106:PGV131106 PQN131106:PQR131106 QAJ131106:QAN131106 QKF131106:QKJ131106 QUB131106:QUF131106 RDX131106:REB131106 RNT131106:RNX131106 RXP131106:RXT131106 SHL131106:SHP131106 SRH131106:SRL131106 TBD131106:TBH131106 TKZ131106:TLD131106 TUV131106:TUZ131106 UER131106:UEV131106 UON131106:UOR131106 UYJ131106:UYN131106 VIF131106:VIJ131106 VSB131106:VSF131106 WBX131106:WCB131106 WLT131106:WLX131106 WVP131106:WVT131106 H196642:L196642 JD196642:JH196642 SZ196642:TD196642 ACV196642:ACZ196642 AMR196642:AMV196642 AWN196642:AWR196642 BGJ196642:BGN196642 BQF196642:BQJ196642 CAB196642:CAF196642 CJX196642:CKB196642 CTT196642:CTX196642 DDP196642:DDT196642 DNL196642:DNP196642 DXH196642:DXL196642 EHD196642:EHH196642 EQZ196642:ERD196642 FAV196642:FAZ196642 FKR196642:FKV196642 FUN196642:FUR196642 GEJ196642:GEN196642 GOF196642:GOJ196642 GYB196642:GYF196642 HHX196642:HIB196642 HRT196642:HRX196642 IBP196642:IBT196642 ILL196642:ILP196642 IVH196642:IVL196642 JFD196642:JFH196642 JOZ196642:JPD196642 JYV196642:JYZ196642 KIR196642:KIV196642 KSN196642:KSR196642 LCJ196642:LCN196642 LMF196642:LMJ196642 LWB196642:LWF196642 MFX196642:MGB196642 MPT196642:MPX196642 MZP196642:MZT196642 NJL196642:NJP196642 NTH196642:NTL196642 ODD196642:ODH196642 OMZ196642:OND196642 OWV196642:OWZ196642 PGR196642:PGV196642 PQN196642:PQR196642 QAJ196642:QAN196642 QKF196642:QKJ196642 QUB196642:QUF196642 RDX196642:REB196642 RNT196642:RNX196642 RXP196642:RXT196642 SHL196642:SHP196642 SRH196642:SRL196642 TBD196642:TBH196642 TKZ196642:TLD196642 TUV196642:TUZ196642 UER196642:UEV196642 UON196642:UOR196642 UYJ196642:UYN196642 VIF196642:VIJ196642 VSB196642:VSF196642 WBX196642:WCB196642 WLT196642:WLX196642 WVP196642:WVT196642 H262178:L262178 JD262178:JH262178 SZ262178:TD262178 ACV262178:ACZ262178 AMR262178:AMV262178 AWN262178:AWR262178 BGJ262178:BGN262178 BQF262178:BQJ262178 CAB262178:CAF262178 CJX262178:CKB262178 CTT262178:CTX262178 DDP262178:DDT262178 DNL262178:DNP262178 DXH262178:DXL262178 EHD262178:EHH262178 EQZ262178:ERD262178 FAV262178:FAZ262178 FKR262178:FKV262178 FUN262178:FUR262178 GEJ262178:GEN262178 GOF262178:GOJ262178 GYB262178:GYF262178 HHX262178:HIB262178 HRT262178:HRX262178 IBP262178:IBT262178 ILL262178:ILP262178 IVH262178:IVL262178 JFD262178:JFH262178 JOZ262178:JPD262178 JYV262178:JYZ262178 KIR262178:KIV262178 KSN262178:KSR262178 LCJ262178:LCN262178 LMF262178:LMJ262178 LWB262178:LWF262178 MFX262178:MGB262178 MPT262178:MPX262178 MZP262178:MZT262178 NJL262178:NJP262178 NTH262178:NTL262178 ODD262178:ODH262178 OMZ262178:OND262178 OWV262178:OWZ262178 PGR262178:PGV262178 PQN262178:PQR262178 QAJ262178:QAN262178 QKF262178:QKJ262178 QUB262178:QUF262178 RDX262178:REB262178 RNT262178:RNX262178 RXP262178:RXT262178 SHL262178:SHP262178 SRH262178:SRL262178 TBD262178:TBH262178 TKZ262178:TLD262178 TUV262178:TUZ262178 UER262178:UEV262178 UON262178:UOR262178 UYJ262178:UYN262178 VIF262178:VIJ262178 VSB262178:VSF262178 WBX262178:WCB262178 WLT262178:WLX262178 WVP262178:WVT262178 H327714:L327714 JD327714:JH327714 SZ327714:TD327714 ACV327714:ACZ327714 AMR327714:AMV327714 AWN327714:AWR327714 BGJ327714:BGN327714 BQF327714:BQJ327714 CAB327714:CAF327714 CJX327714:CKB327714 CTT327714:CTX327714 DDP327714:DDT327714 DNL327714:DNP327714 DXH327714:DXL327714 EHD327714:EHH327714 EQZ327714:ERD327714 FAV327714:FAZ327714 FKR327714:FKV327714 FUN327714:FUR327714 GEJ327714:GEN327714 GOF327714:GOJ327714 GYB327714:GYF327714 HHX327714:HIB327714 HRT327714:HRX327714 IBP327714:IBT327714 ILL327714:ILP327714 IVH327714:IVL327714 JFD327714:JFH327714 JOZ327714:JPD327714 JYV327714:JYZ327714 KIR327714:KIV327714 KSN327714:KSR327714 LCJ327714:LCN327714 LMF327714:LMJ327714 LWB327714:LWF327714 MFX327714:MGB327714 MPT327714:MPX327714 MZP327714:MZT327714 NJL327714:NJP327714 NTH327714:NTL327714 ODD327714:ODH327714 OMZ327714:OND327714 OWV327714:OWZ327714 PGR327714:PGV327714 PQN327714:PQR327714 QAJ327714:QAN327714 QKF327714:QKJ327714 QUB327714:QUF327714 RDX327714:REB327714 RNT327714:RNX327714 RXP327714:RXT327714 SHL327714:SHP327714 SRH327714:SRL327714 TBD327714:TBH327714 TKZ327714:TLD327714 TUV327714:TUZ327714 UER327714:UEV327714 UON327714:UOR327714 UYJ327714:UYN327714 VIF327714:VIJ327714 VSB327714:VSF327714 WBX327714:WCB327714 WLT327714:WLX327714 WVP327714:WVT327714 H393250:L393250 JD393250:JH393250 SZ393250:TD393250 ACV393250:ACZ393250 AMR393250:AMV393250 AWN393250:AWR393250 BGJ393250:BGN393250 BQF393250:BQJ393250 CAB393250:CAF393250 CJX393250:CKB393250 CTT393250:CTX393250 DDP393250:DDT393250 DNL393250:DNP393250 DXH393250:DXL393250 EHD393250:EHH393250 EQZ393250:ERD393250 FAV393250:FAZ393250 FKR393250:FKV393250 FUN393250:FUR393250 GEJ393250:GEN393250 GOF393250:GOJ393250 GYB393250:GYF393250 HHX393250:HIB393250 HRT393250:HRX393250 IBP393250:IBT393250 ILL393250:ILP393250 IVH393250:IVL393250 JFD393250:JFH393250 JOZ393250:JPD393250 JYV393250:JYZ393250 KIR393250:KIV393250 KSN393250:KSR393250 LCJ393250:LCN393250 LMF393250:LMJ393250 LWB393250:LWF393250 MFX393250:MGB393250 MPT393250:MPX393250 MZP393250:MZT393250 NJL393250:NJP393250 NTH393250:NTL393250 ODD393250:ODH393250 OMZ393250:OND393250 OWV393250:OWZ393250 PGR393250:PGV393250 PQN393250:PQR393250 QAJ393250:QAN393250 QKF393250:QKJ393250 QUB393250:QUF393250 RDX393250:REB393250 RNT393250:RNX393250 RXP393250:RXT393250 SHL393250:SHP393250 SRH393250:SRL393250 TBD393250:TBH393250 TKZ393250:TLD393250 TUV393250:TUZ393250 UER393250:UEV393250 UON393250:UOR393250 UYJ393250:UYN393250 VIF393250:VIJ393250 VSB393250:VSF393250 WBX393250:WCB393250 WLT393250:WLX393250 WVP393250:WVT393250 H458786:L458786 JD458786:JH458786 SZ458786:TD458786 ACV458786:ACZ458786 AMR458786:AMV458786 AWN458786:AWR458786 BGJ458786:BGN458786 BQF458786:BQJ458786 CAB458786:CAF458786 CJX458786:CKB458786 CTT458786:CTX458786 DDP458786:DDT458786 DNL458786:DNP458786 DXH458786:DXL458786 EHD458786:EHH458786 EQZ458786:ERD458786 FAV458786:FAZ458786 FKR458786:FKV458786 FUN458786:FUR458786 GEJ458786:GEN458786 GOF458786:GOJ458786 GYB458786:GYF458786 HHX458786:HIB458786 HRT458786:HRX458786 IBP458786:IBT458786 ILL458786:ILP458786 IVH458786:IVL458786 JFD458786:JFH458786 JOZ458786:JPD458786 JYV458786:JYZ458786 KIR458786:KIV458786 KSN458786:KSR458786 LCJ458786:LCN458786 LMF458786:LMJ458786 LWB458786:LWF458786 MFX458786:MGB458786 MPT458786:MPX458786 MZP458786:MZT458786 NJL458786:NJP458786 NTH458786:NTL458786 ODD458786:ODH458786 OMZ458786:OND458786 OWV458786:OWZ458786 PGR458786:PGV458786 PQN458786:PQR458786 QAJ458786:QAN458786 QKF458786:QKJ458786 QUB458786:QUF458786 RDX458786:REB458786 RNT458786:RNX458786 RXP458786:RXT458786 SHL458786:SHP458786 SRH458786:SRL458786 TBD458786:TBH458786 TKZ458786:TLD458786 TUV458786:TUZ458786 UER458786:UEV458786 UON458786:UOR458786 UYJ458786:UYN458786 VIF458786:VIJ458786 VSB458786:VSF458786 WBX458786:WCB458786 WLT458786:WLX458786 WVP458786:WVT458786 H524322:L524322 JD524322:JH524322 SZ524322:TD524322 ACV524322:ACZ524322 AMR524322:AMV524322 AWN524322:AWR524322 BGJ524322:BGN524322 BQF524322:BQJ524322 CAB524322:CAF524322 CJX524322:CKB524322 CTT524322:CTX524322 DDP524322:DDT524322 DNL524322:DNP524322 DXH524322:DXL524322 EHD524322:EHH524322 EQZ524322:ERD524322 FAV524322:FAZ524322 FKR524322:FKV524322 FUN524322:FUR524322 GEJ524322:GEN524322 GOF524322:GOJ524322 GYB524322:GYF524322 HHX524322:HIB524322 HRT524322:HRX524322 IBP524322:IBT524322 ILL524322:ILP524322 IVH524322:IVL524322 JFD524322:JFH524322 JOZ524322:JPD524322 JYV524322:JYZ524322 KIR524322:KIV524322 KSN524322:KSR524322 LCJ524322:LCN524322 LMF524322:LMJ524322 LWB524322:LWF524322 MFX524322:MGB524322 MPT524322:MPX524322 MZP524322:MZT524322 NJL524322:NJP524322 NTH524322:NTL524322 ODD524322:ODH524322 OMZ524322:OND524322 OWV524322:OWZ524322 PGR524322:PGV524322 PQN524322:PQR524322 QAJ524322:QAN524322 QKF524322:QKJ524322 QUB524322:QUF524322 RDX524322:REB524322 RNT524322:RNX524322 RXP524322:RXT524322 SHL524322:SHP524322 SRH524322:SRL524322 TBD524322:TBH524322 TKZ524322:TLD524322 TUV524322:TUZ524322 UER524322:UEV524322 UON524322:UOR524322 UYJ524322:UYN524322 VIF524322:VIJ524322 VSB524322:VSF524322 WBX524322:WCB524322 WLT524322:WLX524322 WVP524322:WVT524322 H589858:L589858 JD589858:JH589858 SZ589858:TD589858 ACV589858:ACZ589858 AMR589858:AMV589858 AWN589858:AWR589858 BGJ589858:BGN589858 BQF589858:BQJ589858 CAB589858:CAF589858 CJX589858:CKB589858 CTT589858:CTX589858 DDP589858:DDT589858 DNL589858:DNP589858 DXH589858:DXL589858 EHD589858:EHH589858 EQZ589858:ERD589858 FAV589858:FAZ589858 FKR589858:FKV589858 FUN589858:FUR589858 GEJ589858:GEN589858 GOF589858:GOJ589858 GYB589858:GYF589858 HHX589858:HIB589858 HRT589858:HRX589858 IBP589858:IBT589858 ILL589858:ILP589858 IVH589858:IVL589858 JFD589858:JFH589858 JOZ589858:JPD589858 JYV589858:JYZ589858 KIR589858:KIV589858 KSN589858:KSR589858 LCJ589858:LCN589858 LMF589858:LMJ589858 LWB589858:LWF589858 MFX589858:MGB589858 MPT589858:MPX589858 MZP589858:MZT589858 NJL589858:NJP589858 NTH589858:NTL589858 ODD589858:ODH589858 OMZ589858:OND589858 OWV589858:OWZ589858 PGR589858:PGV589858 PQN589858:PQR589858 QAJ589858:QAN589858 QKF589858:QKJ589858 QUB589858:QUF589858 RDX589858:REB589858 RNT589858:RNX589858 RXP589858:RXT589858 SHL589858:SHP589858 SRH589858:SRL589858 TBD589858:TBH589858 TKZ589858:TLD589858 TUV589858:TUZ589858 UER589858:UEV589858 UON589858:UOR589858 UYJ589858:UYN589858 VIF589858:VIJ589858 VSB589858:VSF589858 WBX589858:WCB589858 WLT589858:WLX589858 WVP589858:WVT589858 H655394:L655394 JD655394:JH655394 SZ655394:TD655394 ACV655394:ACZ655394 AMR655394:AMV655394 AWN655394:AWR655394 BGJ655394:BGN655394 BQF655394:BQJ655394 CAB655394:CAF655394 CJX655394:CKB655394 CTT655394:CTX655394 DDP655394:DDT655394 DNL655394:DNP655394 DXH655394:DXL655394 EHD655394:EHH655394 EQZ655394:ERD655394 FAV655394:FAZ655394 FKR655394:FKV655394 FUN655394:FUR655394 GEJ655394:GEN655394 GOF655394:GOJ655394 GYB655394:GYF655394 HHX655394:HIB655394 HRT655394:HRX655394 IBP655394:IBT655394 ILL655394:ILP655394 IVH655394:IVL655394 JFD655394:JFH655394 JOZ655394:JPD655394 JYV655394:JYZ655394 KIR655394:KIV655394 KSN655394:KSR655394 LCJ655394:LCN655394 LMF655394:LMJ655394 LWB655394:LWF655394 MFX655394:MGB655394 MPT655394:MPX655394 MZP655394:MZT655394 NJL655394:NJP655394 NTH655394:NTL655394 ODD655394:ODH655394 OMZ655394:OND655394 OWV655394:OWZ655394 PGR655394:PGV655394 PQN655394:PQR655394 QAJ655394:QAN655394 QKF655394:QKJ655394 QUB655394:QUF655394 RDX655394:REB655394 RNT655394:RNX655394 RXP655394:RXT655394 SHL655394:SHP655394 SRH655394:SRL655394 TBD655394:TBH655394 TKZ655394:TLD655394 TUV655394:TUZ655394 UER655394:UEV655394 UON655394:UOR655394 UYJ655394:UYN655394 VIF655394:VIJ655394 VSB655394:VSF655394 WBX655394:WCB655394 WLT655394:WLX655394 WVP655394:WVT655394 H720930:L720930 JD720930:JH720930 SZ720930:TD720930 ACV720930:ACZ720930 AMR720930:AMV720930 AWN720930:AWR720930 BGJ720930:BGN720930 BQF720930:BQJ720930 CAB720930:CAF720930 CJX720930:CKB720930 CTT720930:CTX720930 DDP720930:DDT720930 DNL720930:DNP720930 DXH720930:DXL720930 EHD720930:EHH720930 EQZ720930:ERD720930 FAV720930:FAZ720930 FKR720930:FKV720930 FUN720930:FUR720930 GEJ720930:GEN720930 GOF720930:GOJ720930 GYB720930:GYF720930 HHX720930:HIB720930 HRT720930:HRX720930 IBP720930:IBT720930 ILL720930:ILP720930 IVH720930:IVL720930 JFD720930:JFH720930 JOZ720930:JPD720930 JYV720930:JYZ720930 KIR720930:KIV720930 KSN720930:KSR720930 LCJ720930:LCN720930 LMF720930:LMJ720930 LWB720930:LWF720930 MFX720930:MGB720930 MPT720930:MPX720930 MZP720930:MZT720930 NJL720930:NJP720930 NTH720930:NTL720930 ODD720930:ODH720930 OMZ720930:OND720930 OWV720930:OWZ720930 PGR720930:PGV720930 PQN720930:PQR720930 QAJ720930:QAN720930 QKF720930:QKJ720930 QUB720930:QUF720930 RDX720930:REB720930 RNT720930:RNX720930 RXP720930:RXT720930 SHL720930:SHP720930 SRH720930:SRL720930 TBD720930:TBH720930 TKZ720930:TLD720930 TUV720930:TUZ720930 UER720930:UEV720930 UON720930:UOR720930 UYJ720930:UYN720930 VIF720930:VIJ720930 VSB720930:VSF720930 WBX720930:WCB720930 WLT720930:WLX720930 WVP720930:WVT720930 H786466:L786466 JD786466:JH786466 SZ786466:TD786466 ACV786466:ACZ786466 AMR786466:AMV786466 AWN786466:AWR786466 BGJ786466:BGN786466 BQF786466:BQJ786466 CAB786466:CAF786466 CJX786466:CKB786466 CTT786466:CTX786466 DDP786466:DDT786466 DNL786466:DNP786466 DXH786466:DXL786466 EHD786466:EHH786466 EQZ786466:ERD786466 FAV786466:FAZ786466 FKR786466:FKV786466 FUN786466:FUR786466 GEJ786466:GEN786466 GOF786466:GOJ786466 GYB786466:GYF786466 HHX786466:HIB786466 HRT786466:HRX786466 IBP786466:IBT786466 ILL786466:ILP786466 IVH786466:IVL786466 JFD786466:JFH786466 JOZ786466:JPD786466 JYV786466:JYZ786466 KIR786466:KIV786466 KSN786466:KSR786466 LCJ786466:LCN786466 LMF786466:LMJ786466 LWB786466:LWF786466 MFX786466:MGB786466 MPT786466:MPX786466 MZP786466:MZT786466 NJL786466:NJP786466 NTH786466:NTL786466 ODD786466:ODH786466 OMZ786466:OND786466 OWV786466:OWZ786466 PGR786466:PGV786466 PQN786466:PQR786466 QAJ786466:QAN786466 QKF786466:QKJ786466 QUB786466:QUF786466 RDX786466:REB786466 RNT786466:RNX786466 RXP786466:RXT786466 SHL786466:SHP786466 SRH786466:SRL786466 TBD786466:TBH786466 TKZ786466:TLD786466 TUV786466:TUZ786466 UER786466:UEV786466 UON786466:UOR786466 UYJ786466:UYN786466 VIF786466:VIJ786466 VSB786466:VSF786466 WBX786466:WCB786466 WLT786466:WLX786466 WVP786466:WVT786466 H852002:L852002 JD852002:JH852002 SZ852002:TD852002 ACV852002:ACZ852002 AMR852002:AMV852002 AWN852002:AWR852002 BGJ852002:BGN852002 BQF852002:BQJ852002 CAB852002:CAF852002 CJX852002:CKB852002 CTT852002:CTX852002 DDP852002:DDT852002 DNL852002:DNP852002 DXH852002:DXL852002 EHD852002:EHH852002 EQZ852002:ERD852002 FAV852002:FAZ852002 FKR852002:FKV852002 FUN852002:FUR852002 GEJ852002:GEN852002 GOF852002:GOJ852002 GYB852002:GYF852002 HHX852002:HIB852002 HRT852002:HRX852002 IBP852002:IBT852002 ILL852002:ILP852002 IVH852002:IVL852002 JFD852002:JFH852002 JOZ852002:JPD852002 JYV852002:JYZ852002 KIR852002:KIV852002 KSN852002:KSR852002 LCJ852002:LCN852002 LMF852002:LMJ852002 LWB852002:LWF852002 MFX852002:MGB852002 MPT852002:MPX852002 MZP852002:MZT852002 NJL852002:NJP852002 NTH852002:NTL852002 ODD852002:ODH852002 OMZ852002:OND852002 OWV852002:OWZ852002 PGR852002:PGV852002 PQN852002:PQR852002 QAJ852002:QAN852002 QKF852002:QKJ852002 QUB852002:QUF852002 RDX852002:REB852002 RNT852002:RNX852002 RXP852002:RXT852002 SHL852002:SHP852002 SRH852002:SRL852002 TBD852002:TBH852002 TKZ852002:TLD852002 TUV852002:TUZ852002 UER852002:UEV852002 UON852002:UOR852002 UYJ852002:UYN852002 VIF852002:VIJ852002 VSB852002:VSF852002 WBX852002:WCB852002 WLT852002:WLX852002 WVP852002:WVT852002 H917538:L917538 JD917538:JH917538 SZ917538:TD917538 ACV917538:ACZ917538 AMR917538:AMV917538 AWN917538:AWR917538 BGJ917538:BGN917538 BQF917538:BQJ917538 CAB917538:CAF917538 CJX917538:CKB917538 CTT917538:CTX917538 DDP917538:DDT917538 DNL917538:DNP917538 DXH917538:DXL917538 EHD917538:EHH917538 EQZ917538:ERD917538 FAV917538:FAZ917538 FKR917538:FKV917538 FUN917538:FUR917538 GEJ917538:GEN917538 GOF917538:GOJ917538 GYB917538:GYF917538 HHX917538:HIB917538 HRT917538:HRX917538 IBP917538:IBT917538 ILL917538:ILP917538 IVH917538:IVL917538 JFD917538:JFH917538 JOZ917538:JPD917538 JYV917538:JYZ917538 KIR917538:KIV917538 KSN917538:KSR917538 LCJ917538:LCN917538 LMF917538:LMJ917538 LWB917538:LWF917538 MFX917538:MGB917538 MPT917538:MPX917538 MZP917538:MZT917538 NJL917538:NJP917538 NTH917538:NTL917538 ODD917538:ODH917538 OMZ917538:OND917538 OWV917538:OWZ917538 PGR917538:PGV917538 PQN917538:PQR917538 QAJ917538:QAN917538 QKF917538:QKJ917538 QUB917538:QUF917538 RDX917538:REB917538 RNT917538:RNX917538 RXP917538:RXT917538 SHL917538:SHP917538 SRH917538:SRL917538 TBD917538:TBH917538 TKZ917538:TLD917538 TUV917538:TUZ917538 UER917538:UEV917538 UON917538:UOR917538 UYJ917538:UYN917538 VIF917538:VIJ917538 VSB917538:VSF917538 WBX917538:WCB917538 WLT917538:WLX917538 WVP917538:WVT917538 H983074:L983074 JD983074:JH983074 SZ983074:TD983074 ACV983074:ACZ983074 AMR983074:AMV983074 AWN983074:AWR983074 BGJ983074:BGN983074 BQF983074:BQJ983074 CAB983074:CAF983074 CJX983074:CKB983074 CTT983074:CTX983074 DDP983074:DDT983074 DNL983074:DNP983074 DXH983074:DXL983074 EHD983074:EHH983074 EQZ983074:ERD983074 FAV983074:FAZ983074 FKR983074:FKV983074 FUN983074:FUR983074 GEJ983074:GEN983074 GOF983074:GOJ983074 GYB983074:GYF983074 HHX983074:HIB983074 HRT983074:HRX983074 IBP983074:IBT983074 ILL983074:ILP983074 IVH983074:IVL983074 JFD983074:JFH983074 JOZ983074:JPD983074 JYV983074:JYZ983074 KIR983074:KIV983074 KSN983074:KSR983074 LCJ983074:LCN983074 LMF983074:LMJ983074 LWB983074:LWF983074 MFX983074:MGB983074 MPT983074:MPX983074 MZP983074:MZT983074 NJL983074:NJP983074 NTH983074:NTL983074 ODD983074:ODH983074 OMZ983074:OND983074 OWV983074:OWZ983074 PGR983074:PGV983074 PQN983074:PQR983074 QAJ983074:QAN983074 QKF983074:QKJ983074 QUB983074:QUF983074 RDX983074:REB983074 RNT983074:RNX983074 RXP983074:RXT983074 SHL983074:SHP983074 SRH983074:SRL983074 TBD983074:TBH983074 TKZ983074:TLD983074 TUV983074:TUZ983074 UER983074:UEV983074 UON983074:UOR983074 UYJ983074:UYN983074 VIF983074:VIJ983074 VSB983074:VSF983074 WBX983074:WCB983074 WLT983074:WLX983074 WVP983074:WVT983074">
      <formula1>$AV$2:$AV$3</formula1>
    </dataValidation>
  </dataValidations>
  <printOptions horizontalCentered="1"/>
  <pageMargins left="0.39370078740157483" right="0.39370078740157483" top="0.35433070866141736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追加変更取消</vt:lpstr>
      <vt:lpstr>申込書!Print_Area</vt:lpstr>
      <vt:lpstr>追加変更取消!Print_Area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knt</cp:lastModifiedBy>
  <cp:lastPrinted>2024-06-18T10:05:33Z</cp:lastPrinted>
  <dcterms:created xsi:type="dcterms:W3CDTF">2014-02-08T05:36:57Z</dcterms:created>
  <dcterms:modified xsi:type="dcterms:W3CDTF">2024-06-18T10:12:50Z</dcterms:modified>
</cp:coreProperties>
</file>