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北海道中体連事\050324道中体連データ\01：北海道中学校体育連盟\36：全道大会関係\５：令和７年度（2025年度）\02：令和７年度開催要項\04_夏季確定版(R7.5～)\"/>
    </mc:Choice>
  </mc:AlternateContent>
  <xr:revisionPtr revIDLastSave="0" documentId="13_ncr:1_{73A7F5EE-13FA-4105-8955-8255C62AD3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状況" sheetId="1" r:id="rId1"/>
    <sheet name="団体戦（学校）" sheetId="2" r:id="rId2"/>
    <sheet name="団体戦（地域クラブ活動）" sheetId="4" r:id="rId3"/>
    <sheet name="団体戦（見本）" sheetId="8" r:id="rId4"/>
    <sheet name="個人戦（学校）" sheetId="5" r:id="rId5"/>
    <sheet name="個人戦（地域クラブ活動）" sheetId="7" r:id="rId6"/>
    <sheet name="個人戦（見本）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CtnoZK/adNWGzQtyukwaIo9x2bdjFtefOEPhKKKyBkI="/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<sst xmlns="http://schemas.openxmlformats.org/spreadsheetml/2006/main" count="276" uniqueCount="95">
  <si>
    <t>参加状況</t>
  </si>
  <si>
    <t>学校名・チーム名</t>
  </si>
  <si>
    <t>団体戦出場人数</t>
  </si>
  <si>
    <t>個人戦出場人数</t>
  </si>
  <si>
    <t>出場人数実数</t>
  </si>
  <si>
    <t>監督</t>
  </si>
  <si>
    <t>参加実数計</t>
  </si>
  <si>
    <t>男子</t>
  </si>
  <si>
    <t>女子</t>
  </si>
  <si>
    <t>兼務</t>
  </si>
  <si>
    <t>実数</t>
  </si>
  <si>
    <t>第５４回　北海道中学校卓球大会</t>
  </si>
  <si>
    <t>団体戦参加申込書（中学校）</t>
  </si>
  <si>
    <t>（大会引率責任者氏名）</t>
  </si>
  <si>
    <t>氏名</t>
  </si>
  <si>
    <t>緊急連絡先
（携帯電話）</t>
  </si>
  <si>
    <t>（学校名等）</t>
  </si>
  <si>
    <t>男女区分</t>
  </si>
  <si>
    <t>　</t>
  </si>
  <si>
    <t>管内名</t>
  </si>
  <si>
    <t>管内　　　ランク</t>
  </si>
  <si>
    <t>学校名</t>
  </si>
  <si>
    <t>電話　　　番号</t>
  </si>
  <si>
    <t>所在地</t>
  </si>
  <si>
    <t>Mail</t>
  </si>
  <si>
    <t>監督氏名</t>
  </si>
  <si>
    <t>アドバイザー　氏　　　　名</t>
  </si>
  <si>
    <t>（選手名簿）</t>
  </si>
  <si>
    <t>（　ふ　り　が　な　）</t>
  </si>
  <si>
    <t>学年</t>
  </si>
  <si>
    <t>生年月日</t>
  </si>
  <si>
    <t>選手名</t>
  </si>
  <si>
    <t>１
（主将）</t>
  </si>
  <si>
    <t>H　　　.　　　.　　　</t>
  </si>
  <si>
    <t>　上記の者は、本大会の参加についての保護者の同意を得ているので、参加を申し込みます。</t>
  </si>
  <si>
    <t>　また、本大会の参加申込に際し、大会要項に記載の内容を確認し、同意を得ています。</t>
  </si>
  <si>
    <r>
      <rPr>
        <sz val="11"/>
        <color theme="1"/>
        <rFont val="Hg創英角ｺﾞｼｯｸub"/>
        <family val="3"/>
        <charset val="128"/>
      </rPr>
      <t>　学校名（　　　　　　　　　　　　　　　　）長　</t>
    </r>
    <r>
      <rPr>
        <u/>
        <sz val="11"/>
        <color theme="1"/>
        <rFont val="HG創英角ｺﾞｼｯｸUB"/>
        <family val="3"/>
        <charset val="128"/>
      </rPr>
      <t>　　　　　　　　　　　　　印</t>
    </r>
  </si>
  <si>
    <t>チーム名</t>
  </si>
  <si>
    <t>日本スポーツ協会公認スポーツ指導者（卓球公認コーチ１）</t>
  </si>
  <si>
    <t>【取得】</t>
  </si>
  <si>
    <t>【取得者】</t>
  </si>
  <si>
    <r>
      <rPr>
        <sz val="11"/>
        <color theme="1"/>
        <rFont val="Hg創英角ｺﾞｼｯｸub"/>
        <family val="3"/>
        <charset val="128"/>
      </rPr>
      <t>　チーム名（　　　　　　　　　　）　　　代表者　</t>
    </r>
    <r>
      <rPr>
        <u/>
        <sz val="11"/>
        <color theme="1"/>
        <rFont val="HG創英角ｺﾞｼｯｸUB"/>
        <family val="3"/>
        <charset val="128"/>
      </rPr>
      <t>　　　　　　　　　　　　　印</t>
    </r>
  </si>
  <si>
    <t>個人戦参加申込書（中学校）</t>
  </si>
  <si>
    <t>電話番号</t>
  </si>
  <si>
    <t>（管内ランク順　選手名簿）</t>
  </si>
  <si>
    <t>（　ふ　り　が　な）</t>
  </si>
  <si>
    <t>H　　　.　　　.　　</t>
  </si>
  <si>
    <r>
      <rPr>
        <sz val="11"/>
        <color theme="1"/>
        <rFont val="Hg創英角ｺﾞｼｯｸub"/>
        <family val="3"/>
        <charset val="128"/>
      </rPr>
      <t>　学校名（　　　　　　　　　　　　　　　　）長　</t>
    </r>
    <r>
      <rPr>
        <u/>
        <sz val="11"/>
        <color theme="1"/>
        <rFont val="HG創英角ｺﾞｼｯｸUB"/>
        <family val="3"/>
        <charset val="128"/>
      </rPr>
      <t>　　　　　　　　　　　　　印</t>
    </r>
  </si>
  <si>
    <r>
      <rPr>
        <sz val="11"/>
        <color theme="1"/>
        <rFont val="Hg創英角ｺﾞｼｯｸub"/>
        <family val="3"/>
        <charset val="128"/>
      </rPr>
      <t>　チーム名（　　　　　　　　　　）　　　代表者　</t>
    </r>
    <r>
      <rPr>
        <u/>
        <sz val="11"/>
        <color theme="1"/>
        <rFont val="HG創英角ｺﾞｼｯｸUB"/>
        <family val="3"/>
        <charset val="128"/>
      </rPr>
      <t>　　　　　　　　　　　印</t>
    </r>
  </si>
  <si>
    <t>監督氏名</t>
    <phoneticPr fontId="18"/>
  </si>
  <si>
    <t>アドバイザー名</t>
    <phoneticPr fontId="18"/>
  </si>
  <si>
    <t>　＊監督・アドバイザーは１名ずつ登録可。</t>
    <phoneticPr fontId="18"/>
  </si>
  <si>
    <t>指導者氏名
（コーチ）</t>
    <rPh sb="0" eb="3">
      <t>シドウシャ</t>
    </rPh>
    <rPh sb="3" eb="5">
      <t>シメイ</t>
    </rPh>
    <phoneticPr fontId="18"/>
  </si>
  <si>
    <t>　＊外部指導者による引率が認められている市町村において、教員等がやむを得ない事情
　　で引率できない場合、外部指導者が引率及び監督業務を遂行することも可。</t>
    <rPh sb="2" eb="4">
      <t>ガイブ</t>
    </rPh>
    <rPh sb="4" eb="7">
      <t>シドウシャ</t>
    </rPh>
    <rPh sb="10" eb="12">
      <t>インソツ</t>
    </rPh>
    <rPh sb="13" eb="14">
      <t>ミト</t>
    </rPh>
    <rPh sb="20" eb="23">
      <t>シチョウソン</t>
    </rPh>
    <rPh sb="28" eb="30">
      <t>キョウイン</t>
    </rPh>
    <phoneticPr fontId="18"/>
  </si>
  <si>
    <t>　＊外部指導者（アドバイザー）は、北海道中学校体育連盟に登録された者のみ可。</t>
    <phoneticPr fontId="18"/>
  </si>
  <si>
    <t>　＊アドバイザーは１名ずつ登録可。</t>
    <phoneticPr fontId="18"/>
  </si>
  <si>
    <t>アドバイザー</t>
    <phoneticPr fontId="18"/>
  </si>
  <si>
    <t>※アドバイザーに登録できるのは地域クラブ活動の指導者（コーチ）とする。</t>
    <rPh sb="8" eb="10">
      <t>トウロク</t>
    </rPh>
    <rPh sb="20" eb="22">
      <t>カツドウ</t>
    </rPh>
    <rPh sb="23" eb="26">
      <t>シドウシャ</t>
    </rPh>
    <phoneticPr fontId="18"/>
  </si>
  <si>
    <t>　＊　監督・指導者（コーチ）は１名ずつ登録可。</t>
    <rPh sb="6" eb="9">
      <t>シドウシャ</t>
    </rPh>
    <phoneticPr fontId="18"/>
  </si>
  <si>
    <t>　＊　指導者（コーチ）は学校でいうアドバイザーであり、団体戦においての抗議権はない。</t>
    <rPh sb="3" eb="6">
      <t>シドウシャ</t>
    </rPh>
    <rPh sb="12" eb="14">
      <t>ガッコウ</t>
    </rPh>
    <rPh sb="27" eb="30">
      <t>ダンタイセン</t>
    </rPh>
    <rPh sb="35" eb="37">
      <t>コウギ</t>
    </rPh>
    <rPh sb="37" eb="38">
      <t>ケン</t>
    </rPh>
    <phoneticPr fontId="18"/>
  </si>
  <si>
    <t>（地域クラブ活動）</t>
    <rPh sb="1" eb="3">
      <t>チイキ</t>
    </rPh>
    <rPh sb="6" eb="8">
      <t>カツドウ</t>
    </rPh>
    <phoneticPr fontId="18"/>
  </si>
  <si>
    <t>団体戦参加申込書（地域クラブ活動）</t>
    <rPh sb="14" eb="16">
      <t>カツドウ</t>
    </rPh>
    <phoneticPr fontId="18"/>
  </si>
  <si>
    <t>（１名のみ）</t>
    <phoneticPr fontId="18"/>
  </si>
  <si>
    <t>　＊アドバイザー（外部指導者）は、北海道中学校体育連盟に登録された者のみ可。</t>
    <rPh sb="9" eb="11">
      <t>ガイブ</t>
    </rPh>
    <phoneticPr fontId="18"/>
  </si>
  <si>
    <t>外部指導者（B）</t>
  </si>
  <si>
    <t>札幌</t>
    <rPh sb="0" eb="2">
      <t>サッポロ</t>
    </rPh>
    <phoneticPr fontId="18"/>
  </si>
  <si>
    <r>
      <t>団体戦参加申込書（</t>
    </r>
    <r>
      <rPr>
        <sz val="20"/>
        <color rgb="FFFF0000"/>
        <rFont val="Hgp創英角ｺﾞｼｯｸub"/>
        <family val="3"/>
        <charset val="128"/>
      </rPr>
      <t>記入例</t>
    </r>
    <r>
      <rPr>
        <sz val="20"/>
        <color theme="1"/>
        <rFont val="Hgp創英角ｺﾞｼｯｸub"/>
        <family val="3"/>
        <charset val="128"/>
      </rPr>
      <t>）</t>
    </r>
    <rPh sb="9" eb="11">
      <t>キニュウ</t>
    </rPh>
    <rPh sb="11" eb="12">
      <t>レイ</t>
    </rPh>
    <phoneticPr fontId="18"/>
  </si>
  <si>
    <t>学校名は『市町村立』から
正式名で記入すること</t>
    <rPh sb="0" eb="3">
      <t>ガッコウメイ</t>
    </rPh>
    <rPh sb="5" eb="8">
      <t>シチョウソン</t>
    </rPh>
    <rPh sb="8" eb="9">
      <t>リツ</t>
    </rPh>
    <rPh sb="13" eb="16">
      <t>セイシキメイ</t>
    </rPh>
    <rPh sb="17" eb="19">
      <t>キニュウ</t>
    </rPh>
    <phoneticPr fontId="18"/>
  </si>
  <si>
    <t>011－〇〇〇-〇〇〇〇</t>
    <phoneticPr fontId="18"/>
  </si>
  <si>
    <t>所在地</t>
    <phoneticPr fontId="18"/>
  </si>
  <si>
    <t>札幌市〇〇区〇条〇丁目〇番〇号</t>
    <rPh sb="0" eb="3">
      <t>サッポロシ</t>
    </rPh>
    <rPh sb="5" eb="6">
      <t>ク</t>
    </rPh>
    <rPh sb="7" eb="8">
      <t>ジョウ</t>
    </rPh>
    <rPh sb="9" eb="11">
      <t>チョウメ</t>
    </rPh>
    <rPh sb="12" eb="13">
      <t>バン</t>
    </rPh>
    <rPh sb="14" eb="15">
      <t>ゴウ</t>
    </rPh>
    <phoneticPr fontId="18"/>
  </si>
  <si>
    <t>〇〇　〇〇</t>
    <phoneticPr fontId="18"/>
  </si>
  <si>
    <t>教員</t>
  </si>
  <si>
    <t>●●　●●</t>
    <phoneticPr fontId="18"/>
  </si>
  <si>
    <t>ふりがなは、ひらがなで記入</t>
    <rPh sb="11" eb="13">
      <t>キニュウ</t>
    </rPh>
    <phoneticPr fontId="18"/>
  </si>
  <si>
    <r>
      <t>個人戦参加申込書（</t>
    </r>
    <r>
      <rPr>
        <sz val="20"/>
        <color rgb="FFFF0000"/>
        <rFont val="Hgp創英角ｺﾞｼｯｸub"/>
        <family val="3"/>
        <charset val="128"/>
      </rPr>
      <t>記入例</t>
    </r>
    <r>
      <rPr>
        <sz val="20"/>
        <color theme="1"/>
        <rFont val="Hgp創英角ｺﾞｼｯｸub"/>
        <family val="3"/>
        <charset val="128"/>
      </rPr>
      <t>）</t>
    </r>
    <rPh sb="9" eb="11">
      <t>キニュウ</t>
    </rPh>
    <rPh sb="11" eb="12">
      <t>レイ</t>
    </rPh>
    <phoneticPr fontId="18"/>
  </si>
  <si>
    <t>学校名は『市町村立』から
正式名で記入すること</t>
    <phoneticPr fontId="18"/>
  </si>
  <si>
    <t>札幌市〇〇区〇条〇丁目〇番〇号</t>
    <phoneticPr fontId="18"/>
  </si>
  <si>
    <t>登録ない場合は、空欄に</t>
    <phoneticPr fontId="18"/>
  </si>
  <si>
    <t>ふりがなはひらがなで</t>
    <phoneticPr fontId="18"/>
  </si>
  <si>
    <t>ランク</t>
    <phoneticPr fontId="18"/>
  </si>
  <si>
    <t>◎◎　◎◎</t>
    <phoneticPr fontId="18"/>
  </si>
  <si>
    <t>◆◆　◆◆</t>
    <phoneticPr fontId="18"/>
  </si>
  <si>
    <t>②</t>
  </si>
  <si>
    <t>③</t>
  </si>
  <si>
    <t>H　　　.　　　.　　</t>
    <phoneticPr fontId="18"/>
  </si>
  <si>
    <t>　＊市町村教育委員会が外部指導者による引率を認めていて、教員等がやむを得ない事情で引率
　　できない場合、外部指導者が引率及び監督業務を遂行することも可。</t>
    <rPh sb="2" eb="5">
      <t>シチョウソン</t>
    </rPh>
    <rPh sb="5" eb="7">
      <t>キョウイク</t>
    </rPh>
    <rPh sb="7" eb="10">
      <t>イインカイ</t>
    </rPh>
    <rPh sb="11" eb="13">
      <t>ガイブ</t>
    </rPh>
    <rPh sb="13" eb="16">
      <t>シドウシャ</t>
    </rPh>
    <rPh sb="19" eb="21">
      <t>インソツ</t>
    </rPh>
    <rPh sb="22" eb="23">
      <t>ミト</t>
    </rPh>
    <rPh sb="28" eb="30">
      <t>キョウイン</t>
    </rPh>
    <phoneticPr fontId="18"/>
  </si>
  <si>
    <t>　＊市町村教育委員会が外部指導者による引率を認めていて、教員等がやむを得ない事情で引率
　　できない場合、外部指導者が引率及び監督業務を遂行することも可。</t>
    <phoneticPr fontId="18"/>
  </si>
  <si>
    <t>外部指導者(B)</t>
  </si>
  <si>
    <t>第５５回　北海道中学校卓球大会</t>
    <phoneticPr fontId="18"/>
  </si>
  <si>
    <t>　令和７年　　　月　　　日</t>
    <phoneticPr fontId="18"/>
  </si>
  <si>
    <r>
      <t xml:space="preserve">学校名
</t>
    </r>
    <r>
      <rPr>
        <sz val="6"/>
        <color theme="1"/>
        <rFont val="Hg丸ｺﾞｼｯｸm-pro"/>
        <family val="3"/>
        <charset val="128"/>
      </rPr>
      <t>拠点校チーム名</t>
    </r>
    <rPh sb="4" eb="6">
      <t>キョテン</t>
    </rPh>
    <rPh sb="6" eb="7">
      <t>コウ</t>
    </rPh>
    <rPh sb="10" eb="11">
      <t>メイ</t>
    </rPh>
    <phoneticPr fontId="18"/>
  </si>
  <si>
    <r>
      <t>　学校名（　　　　　　　　　　　　　　　　）長　</t>
    </r>
    <r>
      <rPr>
        <u/>
        <sz val="11"/>
        <color theme="1"/>
        <rFont val="HG創英角ｺﾞｼｯｸUB"/>
        <family val="3"/>
        <charset val="128"/>
      </rPr>
      <t>　　　　　　　　　　　　　印</t>
    </r>
    <phoneticPr fontId="18"/>
  </si>
  <si>
    <t>個人戦参加申込書（地域クラブ活動）</t>
    <rPh sb="9" eb="11">
      <t>チイキ</t>
    </rPh>
    <rPh sb="14" eb="16">
      <t>カツドウ</t>
    </rPh>
    <phoneticPr fontId="18"/>
  </si>
  <si>
    <t>（地域クラブ活動）</t>
    <rPh sb="6" eb="8">
      <t>カツドウ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</si>
</sst>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scheme val="minor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Calibri"/>
      <family val="2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游ゴシック"/>
      <family val="3"/>
      <charset val="128"/>
    </font>
    <font>
      <sz val="20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8"/>
      <color theme="1"/>
      <name val="MS Mincho"/>
      <family val="1"/>
      <charset val="128"/>
    </font>
    <font>
      <sz val="12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u/>
      <sz val="11"/>
      <color theme="1"/>
      <name val="HG創英角ｺﾞｼｯｸUB"/>
      <family val="3"/>
      <charset val="128"/>
    </font>
    <font>
      <sz val="6"/>
      <name val="Calibri"/>
      <family val="3"/>
      <charset val="128"/>
      <scheme val="minor"/>
    </font>
    <font>
      <b/>
      <sz val="9"/>
      <color theme="1"/>
      <name val="MS Mincho"/>
      <family val="1"/>
      <charset val="128"/>
    </font>
    <font>
      <sz val="9"/>
      <color theme="1"/>
      <name val="Calibri"/>
      <family val="2"/>
      <scheme val="minor"/>
    </font>
    <font>
      <sz val="11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1"/>
      <color rgb="FFFF0000"/>
      <name val="Calibri"/>
      <family val="2"/>
    </font>
    <font>
      <sz val="20"/>
      <color rgb="FFFF000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Calibri"/>
      <family val="2"/>
    </font>
    <font>
      <sz val="11"/>
      <color rgb="FFFF0000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rgb="FF000000"/>
      </right>
      <top style="medium">
        <color indexed="64"/>
      </top>
      <bottom/>
      <diagonal/>
    </border>
    <border>
      <left style="dotted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26"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 wrapText="1"/>
    </xf>
    <xf numFmtId="0" fontId="21" fillId="0" borderId="3" xfId="0" applyFont="1" applyBorder="1" applyAlignment="1">
      <alignment vertical="center" shrinkToFit="1"/>
    </xf>
    <xf numFmtId="0" fontId="12" fillId="0" borderId="63" xfId="0" applyFont="1" applyBorder="1" applyAlignment="1">
      <alignment vertical="center"/>
    </xf>
    <xf numFmtId="0" fontId="5" fillId="0" borderId="6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11" fillId="0" borderId="42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5" fillId="2" borderId="30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12" fillId="0" borderId="2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5" fillId="0" borderId="13" xfId="0" applyFont="1" applyBorder="1" applyAlignment="1">
      <alignment horizontal="right" wrapText="1"/>
    </xf>
    <xf numFmtId="0" fontId="26" fillId="0" borderId="19" xfId="0" applyFont="1" applyBorder="1" applyAlignment="1">
      <alignment horizontal="right"/>
    </xf>
    <xf numFmtId="0" fontId="25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7" fillId="0" borderId="6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4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5" fillId="2" borderId="44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12" fillId="0" borderId="3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4" fillId="0" borderId="55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12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3" fillId="0" borderId="22" xfId="0" applyFont="1" applyBorder="1" applyAlignment="1">
      <alignment vertical="center"/>
    </xf>
    <xf numFmtId="0" fontId="22" fillId="0" borderId="38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5" fillId="0" borderId="38" xfId="0" applyFont="1" applyBorder="1" applyAlignment="1">
      <alignment horizontal="right" wrapText="1"/>
    </xf>
    <xf numFmtId="0" fontId="26" fillId="0" borderId="23" xfId="0" applyFont="1" applyBorder="1" applyAlignment="1">
      <alignment horizontal="right"/>
    </xf>
    <xf numFmtId="0" fontId="26" fillId="0" borderId="6" xfId="0" applyFont="1" applyBorder="1" applyAlignment="1">
      <alignment horizontal="right"/>
    </xf>
    <xf numFmtId="0" fontId="26" fillId="0" borderId="40" xfId="0" applyFont="1" applyBorder="1" applyAlignment="1">
      <alignment horizontal="right"/>
    </xf>
    <xf numFmtId="0" fontId="26" fillId="0" borderId="27" xfId="0" applyFont="1" applyBorder="1" applyAlignment="1">
      <alignment horizontal="right"/>
    </xf>
    <xf numFmtId="0" fontId="26" fillId="0" borderId="10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3" fillId="0" borderId="4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5</xdr:row>
      <xdr:rowOff>76200</xdr:rowOff>
    </xdr:from>
    <xdr:ext cx="3905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60263" y="3637125"/>
          <a:ext cx="371475" cy="285750"/>
        </a:xfrm>
        <a:prstGeom prst="upArrow">
          <a:avLst>
            <a:gd name="adj1" fmla="val 50000"/>
            <a:gd name="adj2" fmla="val 50000"/>
          </a:avLst>
        </a:prstGeom>
        <a:solidFill>
          <a:srgbClr val="FFFF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333375</xdr:colOff>
      <xdr:row>6</xdr:row>
      <xdr:rowOff>209550</xdr:rowOff>
    </xdr:from>
    <xdr:ext cx="1533525" cy="876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84000" y="3346613"/>
          <a:ext cx="1524000" cy="8667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団体戦・個人戦に重複する選手は、実数１名として計算し、入力してください。</a:t>
          </a:r>
          <a:endParaRPr sz="1400"/>
        </a:p>
      </xdr:txBody>
    </xdr:sp>
    <xdr:clientData fLocksWithSheet="0"/>
  </xdr:oneCellAnchor>
  <xdr:oneCellAnchor>
    <xdr:from>
      <xdr:col>9</xdr:col>
      <xdr:colOff>9525</xdr:colOff>
      <xdr:row>5</xdr:row>
      <xdr:rowOff>76200</xdr:rowOff>
    </xdr:from>
    <xdr:ext cx="390525" cy="2952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60263" y="3637125"/>
          <a:ext cx="371475" cy="285750"/>
        </a:xfrm>
        <a:prstGeom prst="upArrow">
          <a:avLst>
            <a:gd name="adj1" fmla="val 50000"/>
            <a:gd name="adj2" fmla="val 50000"/>
          </a:avLst>
        </a:prstGeom>
        <a:solidFill>
          <a:srgbClr val="FFFF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47624</xdr:colOff>
      <xdr:row>6</xdr:row>
      <xdr:rowOff>209550</xdr:rowOff>
    </xdr:from>
    <xdr:ext cx="1419225" cy="8763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00524" y="1581150"/>
          <a:ext cx="1419225" cy="8763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男子・女子を兼務されている場合は、兼務の方に入力してください。</a:t>
          </a:r>
          <a:endParaRPr sz="1400"/>
        </a:p>
      </xdr:txBody>
    </xdr:sp>
    <xdr:clientData fLocksWithSheet="0"/>
  </xdr:oneCellAnchor>
  <xdr:oneCellAnchor>
    <xdr:from>
      <xdr:col>12</xdr:col>
      <xdr:colOff>0</xdr:colOff>
      <xdr:row>5</xdr:row>
      <xdr:rowOff>95250</xdr:rowOff>
    </xdr:from>
    <xdr:ext cx="390525" cy="295275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60263" y="3637125"/>
          <a:ext cx="371475" cy="285750"/>
        </a:xfrm>
        <a:prstGeom prst="upArrow">
          <a:avLst>
            <a:gd name="adj1" fmla="val 50000"/>
            <a:gd name="adj2" fmla="val 50000"/>
          </a:avLst>
        </a:prstGeom>
        <a:solidFill>
          <a:srgbClr val="FFFF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76200</xdr:colOff>
      <xdr:row>6</xdr:row>
      <xdr:rowOff>209550</xdr:rowOff>
    </xdr:from>
    <xdr:ext cx="1400175" cy="876300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15000" y="1581150"/>
          <a:ext cx="1400175" cy="8763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実数を入力してください。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495302</xdr:colOff>
      <xdr:row>3</xdr:row>
      <xdr:rowOff>123825</xdr:rowOff>
    </xdr:from>
    <xdr:to>
      <xdr:col>6</xdr:col>
      <xdr:colOff>533400</xdr:colOff>
      <xdr:row>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9996B6-E594-4424-8CBA-8CCF83B6862A}"/>
            </a:ext>
          </a:extLst>
        </xdr:cNvPr>
        <xdr:cNvSpPr txBox="1"/>
      </xdr:nvSpPr>
      <xdr:spPr>
        <a:xfrm>
          <a:off x="3209927" y="666750"/>
          <a:ext cx="2505073" cy="4857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大会中の緊急連絡先となります。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必ずご入力ください。</a:t>
          </a:r>
        </a:p>
      </xdr:txBody>
    </xdr:sp>
    <xdr:clientData/>
  </xdr:twoCellAnchor>
  <xdr:twoCellAnchor>
    <xdr:from>
      <xdr:col>3</xdr:col>
      <xdr:colOff>47625</xdr:colOff>
      <xdr:row>10</xdr:row>
      <xdr:rowOff>19050</xdr:rowOff>
    </xdr:from>
    <xdr:to>
      <xdr:col>6</xdr:col>
      <xdr:colOff>381000</xdr:colOff>
      <xdr:row>11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CCDB41-3BF2-4274-8075-4CAE2BFC83F5}"/>
            </a:ext>
          </a:extLst>
        </xdr:cNvPr>
        <xdr:cNvSpPr txBox="1"/>
      </xdr:nvSpPr>
      <xdr:spPr>
        <a:xfrm>
          <a:off x="3343275" y="2019300"/>
          <a:ext cx="2219325" cy="400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メールアドレスに大会に関する連絡をします</a:t>
          </a:r>
        </a:p>
      </xdr:txBody>
    </xdr:sp>
    <xdr:clientData/>
  </xdr:twoCellAnchor>
  <xdr:twoCellAnchor>
    <xdr:from>
      <xdr:col>1</xdr:col>
      <xdr:colOff>409576</xdr:colOff>
      <xdr:row>24</xdr:row>
      <xdr:rowOff>66674</xdr:rowOff>
    </xdr:from>
    <xdr:to>
      <xdr:col>5</xdr:col>
      <xdr:colOff>219075</xdr:colOff>
      <xdr:row>32</xdr:row>
      <xdr:rowOff>76199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2C72AC-29AE-40ED-ADE6-C9D671C1937F}"/>
            </a:ext>
          </a:extLst>
        </xdr:cNvPr>
        <xdr:cNvSpPr txBox="1"/>
      </xdr:nvSpPr>
      <xdr:spPr>
        <a:xfrm>
          <a:off x="1114426" y="5095874"/>
          <a:ext cx="3705224" cy="18002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選手の氏名、学年については、プログラムに掲載されます。</a:t>
          </a:r>
          <a:endParaRPr kumimoji="1" lang="en-US" altLang="ja-JP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漢字やふりがな等をよく確認の上、記入してください。</a:t>
          </a:r>
          <a:endParaRPr kumimoji="1" lang="en-US" altLang="ja-JP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1038225</xdr:colOff>
      <xdr:row>39</xdr:row>
      <xdr:rowOff>209550</xdr:rowOff>
    </xdr:from>
    <xdr:to>
      <xdr:col>1</xdr:col>
      <xdr:colOff>1714500</xdr:colOff>
      <xdr:row>40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293CF5-8444-429A-8B98-B087C5D6A234}"/>
            </a:ext>
          </a:extLst>
        </xdr:cNvPr>
        <xdr:cNvSpPr txBox="1"/>
      </xdr:nvSpPr>
      <xdr:spPr>
        <a:xfrm>
          <a:off x="1743075" y="8382000"/>
          <a:ext cx="676275" cy="276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</a:t>
          </a:r>
        </a:p>
      </xdr:txBody>
    </xdr:sp>
    <xdr:clientData/>
  </xdr:twoCellAnchor>
  <xdr:twoCellAnchor>
    <xdr:from>
      <xdr:col>3</xdr:col>
      <xdr:colOff>447675</xdr:colOff>
      <xdr:row>39</xdr:row>
      <xdr:rowOff>180975</xdr:rowOff>
    </xdr:from>
    <xdr:to>
      <xdr:col>5</xdr:col>
      <xdr:colOff>523875</xdr:colOff>
      <xdr:row>40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E1102E-11D6-4328-B008-5963103A8CD4}"/>
            </a:ext>
          </a:extLst>
        </xdr:cNvPr>
        <xdr:cNvSpPr txBox="1"/>
      </xdr:nvSpPr>
      <xdr:spPr>
        <a:xfrm>
          <a:off x="3743325" y="8353425"/>
          <a:ext cx="1381125" cy="276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学校長名と職印</a:t>
          </a:r>
        </a:p>
      </xdr:txBody>
    </xdr:sp>
    <xdr:clientData/>
  </xdr:twoCellAnchor>
  <xdr:twoCellAnchor>
    <xdr:from>
      <xdr:col>1</xdr:col>
      <xdr:colOff>1057275</xdr:colOff>
      <xdr:row>41</xdr:row>
      <xdr:rowOff>76200</xdr:rowOff>
    </xdr:from>
    <xdr:to>
      <xdr:col>5</xdr:col>
      <xdr:colOff>304800</xdr:colOff>
      <xdr:row>42</xdr:row>
      <xdr:rowOff>123825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145748F-4B80-43CE-A278-1EAA6D19AB0F}"/>
            </a:ext>
          </a:extLst>
        </xdr:cNvPr>
        <xdr:cNvSpPr txBox="1"/>
      </xdr:nvSpPr>
      <xdr:spPr>
        <a:xfrm>
          <a:off x="1762125" y="8743950"/>
          <a:ext cx="3143250" cy="276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拠点校チームは拠点校の学校長名と職印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3</xdr:row>
      <xdr:rowOff>123825</xdr:rowOff>
    </xdr:from>
    <xdr:to>
      <xdr:col>13</xdr:col>
      <xdr:colOff>276224</xdr:colOff>
      <xdr:row>6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8F6464-E12C-4FF2-AE34-001E11998791}"/>
            </a:ext>
          </a:extLst>
        </xdr:cNvPr>
        <xdr:cNvSpPr txBox="1"/>
      </xdr:nvSpPr>
      <xdr:spPr>
        <a:xfrm>
          <a:off x="2838449" y="666750"/>
          <a:ext cx="2352675" cy="523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大会中の緊急連絡先となります。必ずご入力ください。</a:t>
          </a:r>
        </a:p>
      </xdr:txBody>
    </xdr:sp>
    <xdr:clientData/>
  </xdr:twoCellAnchor>
  <xdr:twoCellAnchor>
    <xdr:from>
      <xdr:col>8</xdr:col>
      <xdr:colOff>28575</xdr:colOff>
      <xdr:row>9</xdr:row>
      <xdr:rowOff>323850</xdr:rowOff>
    </xdr:from>
    <xdr:to>
      <xdr:col>13</xdr:col>
      <xdr:colOff>152400</xdr:colOff>
      <xdr:row>11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9DF752-699C-40E0-B589-954CF9086F51}"/>
            </a:ext>
          </a:extLst>
        </xdr:cNvPr>
        <xdr:cNvSpPr txBox="1"/>
      </xdr:nvSpPr>
      <xdr:spPr>
        <a:xfrm>
          <a:off x="2847975" y="1981200"/>
          <a:ext cx="2219325" cy="400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メールアドレスに大会に関する連絡をします</a:t>
          </a:r>
        </a:p>
      </xdr:txBody>
    </xdr:sp>
    <xdr:clientData/>
  </xdr:twoCellAnchor>
  <xdr:twoCellAnchor>
    <xdr:from>
      <xdr:col>9</xdr:col>
      <xdr:colOff>228600</xdr:colOff>
      <xdr:row>27</xdr:row>
      <xdr:rowOff>66675</xdr:rowOff>
    </xdr:from>
    <xdr:to>
      <xdr:col>13</xdr:col>
      <xdr:colOff>85725</xdr:colOff>
      <xdr:row>31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9AB9C5D-D570-43ED-9F6A-7E5D101C71F4}"/>
            </a:ext>
          </a:extLst>
        </xdr:cNvPr>
        <xdr:cNvSpPr txBox="1"/>
      </xdr:nvSpPr>
      <xdr:spPr>
        <a:xfrm>
          <a:off x="3152775" y="5743575"/>
          <a:ext cx="18478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登録した選手のベンチにのみ、入ることができます。</a:t>
          </a:r>
        </a:p>
      </xdr:txBody>
    </xdr:sp>
    <xdr:clientData/>
  </xdr:twoCellAnchor>
  <xdr:twoCellAnchor>
    <xdr:from>
      <xdr:col>0</xdr:col>
      <xdr:colOff>276224</xdr:colOff>
      <xdr:row>27</xdr:row>
      <xdr:rowOff>0</xdr:rowOff>
    </xdr:from>
    <xdr:to>
      <xdr:col>7</xdr:col>
      <xdr:colOff>581024</xdr:colOff>
      <xdr:row>33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C12D43-B2ED-438E-93C3-8C1FD77AE673}"/>
            </a:ext>
          </a:extLst>
        </xdr:cNvPr>
        <xdr:cNvSpPr txBox="1"/>
      </xdr:nvSpPr>
      <xdr:spPr>
        <a:xfrm>
          <a:off x="276224" y="5676900"/>
          <a:ext cx="2543175" cy="13811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管内の</a:t>
          </a:r>
          <a:r>
            <a:rPr kumimoji="1" lang="ja-JP" altLang="en-US" sz="18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ランク（順位）をよく確認し、その行に選手名等を記入</a:t>
          </a: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8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864"/>
  </sheetPr>
  <dimension ref="A1:P1000"/>
  <sheetViews>
    <sheetView tabSelected="1" workbookViewId="0">
      <selection activeCell="L5" sqref="L5"/>
    </sheetView>
  </sheetViews>
  <sheetFormatPr defaultColWidth="14.44140625" defaultRowHeight="15" customHeight="1"/>
  <cols>
    <col min="1" max="1" width="23.33203125" customWidth="1"/>
    <col min="2" max="16" width="5.5546875" customWidth="1"/>
    <col min="17" max="23" width="8.6640625" customWidth="1"/>
  </cols>
  <sheetData>
    <row r="1" spans="1:16" ht="18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ht="18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18" customHeight="1" thickBot="1">
      <c r="A3" s="59" t="s">
        <v>1</v>
      </c>
      <c r="B3" s="48" t="s">
        <v>2</v>
      </c>
      <c r="C3" s="56"/>
      <c r="D3" s="48" t="s">
        <v>3</v>
      </c>
      <c r="E3" s="56"/>
      <c r="F3" s="48" t="s">
        <v>4</v>
      </c>
      <c r="G3" s="56"/>
      <c r="H3" s="48" t="s">
        <v>5</v>
      </c>
      <c r="I3" s="61"/>
      <c r="J3" s="56"/>
      <c r="K3" s="48" t="s">
        <v>56</v>
      </c>
      <c r="L3" s="49"/>
      <c r="M3" s="50"/>
      <c r="N3" s="51" t="s">
        <v>6</v>
      </c>
      <c r="O3" s="52"/>
      <c r="P3" s="2"/>
    </row>
    <row r="4" spans="1:16" ht="18" customHeight="1" thickBot="1">
      <c r="A4" s="60"/>
      <c r="B4" s="3" t="s">
        <v>7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8</v>
      </c>
      <c r="H4" s="3" t="s">
        <v>7</v>
      </c>
      <c r="I4" s="3" t="s">
        <v>8</v>
      </c>
      <c r="J4" s="3" t="s">
        <v>9</v>
      </c>
      <c r="K4" s="3" t="s">
        <v>7</v>
      </c>
      <c r="L4" s="3" t="s">
        <v>8</v>
      </c>
      <c r="M4" s="3" t="s">
        <v>10</v>
      </c>
      <c r="N4" s="53"/>
      <c r="O4" s="54"/>
      <c r="P4" s="4"/>
    </row>
    <row r="5" spans="1:16" ht="18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5">
        <f>F5+G5+H5+I5+J5+M5</f>
        <v>0</v>
      </c>
      <c r="O5" s="56"/>
      <c r="P5" s="2"/>
    </row>
    <row r="6" spans="1:16" ht="18" customHeight="1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8"/>
      <c r="M6" s="8"/>
      <c r="N6" s="2"/>
      <c r="O6" s="2"/>
      <c r="P6" s="2"/>
    </row>
    <row r="7" spans="1:16" ht="18" customHeight="1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2"/>
      <c r="O7" s="2"/>
      <c r="P7" s="2"/>
    </row>
    <row r="8" spans="1:16" ht="18" customHeight="1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2"/>
      <c r="O8" s="2"/>
      <c r="P8" s="2"/>
    </row>
    <row r="9" spans="1:16" ht="1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8"/>
      <c r="N9" s="2"/>
      <c r="O9" s="2"/>
      <c r="P9" s="2"/>
    </row>
    <row r="10" spans="1:16" ht="18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  <c r="M10" s="8"/>
      <c r="N10" s="2"/>
      <c r="O10" s="2"/>
      <c r="P10" s="2"/>
    </row>
    <row r="11" spans="1:16" ht="18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2"/>
      <c r="O11" s="2"/>
      <c r="P11" s="2"/>
    </row>
    <row r="12" spans="1:16" ht="18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8"/>
      <c r="N12" s="2"/>
      <c r="O12" s="2"/>
      <c r="P12" s="2"/>
    </row>
    <row r="13" spans="1:16" ht="18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  <c r="N13" s="2"/>
      <c r="O13" s="2"/>
      <c r="P13" s="2"/>
    </row>
    <row r="14" spans="1:16" ht="18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  <c r="N14" s="2"/>
      <c r="O14" s="2"/>
      <c r="P14" s="2"/>
    </row>
    <row r="15" spans="1:16" ht="18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8"/>
      <c r="M15" s="8"/>
      <c r="N15" s="2"/>
      <c r="O15" s="2"/>
      <c r="P15" s="2"/>
    </row>
    <row r="16" spans="1:16" ht="18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/>
      <c r="N16" s="2"/>
      <c r="O16" s="2"/>
      <c r="P16" s="2"/>
    </row>
    <row r="17" spans="1:16" ht="18" customHeight="1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"/>
      <c r="O17" s="2"/>
      <c r="P17" s="2"/>
    </row>
    <row r="18" spans="1:16" ht="18" customHeight="1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"/>
      <c r="O18" s="2"/>
      <c r="P18" s="2"/>
    </row>
    <row r="19" spans="1:16" ht="18" customHeight="1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2"/>
      <c r="O19" s="2"/>
      <c r="P19" s="2"/>
    </row>
    <row r="20" spans="1:16" ht="18" customHeight="1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"/>
      <c r="O20" s="2"/>
      <c r="P20" s="2"/>
    </row>
    <row r="21" spans="1:16" ht="18" customHeight="1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"/>
      <c r="O21" s="2"/>
      <c r="P21" s="2"/>
    </row>
    <row r="22" spans="1:16" ht="18" customHeight="1">
      <c r="A22" s="2"/>
      <c r="B22" s="8"/>
      <c r="C22" s="8"/>
      <c r="D22" s="8"/>
      <c r="E22" s="8"/>
      <c r="F22" s="8"/>
      <c r="G22" s="8"/>
      <c r="H22" s="8"/>
      <c r="I22" s="8"/>
      <c r="J22" s="8"/>
      <c r="K22" s="9"/>
      <c r="L22" s="9"/>
      <c r="M22" s="9"/>
    </row>
    <row r="23" spans="1:16" ht="18" customHeight="1">
      <c r="A23" s="2"/>
      <c r="B23" s="8"/>
      <c r="C23" s="8"/>
      <c r="D23" s="8"/>
      <c r="E23" s="8"/>
      <c r="F23" s="8"/>
      <c r="G23" s="8"/>
      <c r="H23" s="8"/>
      <c r="I23" s="8"/>
      <c r="J23" s="8"/>
      <c r="K23" s="9"/>
      <c r="L23" s="9"/>
      <c r="M23" s="9"/>
    </row>
    <row r="24" spans="1:16" ht="18" customHeight="1">
      <c r="A24" s="2"/>
      <c r="B24" s="8"/>
      <c r="C24" s="8"/>
      <c r="D24" s="8"/>
      <c r="E24" s="8"/>
      <c r="F24" s="8"/>
      <c r="G24" s="8"/>
      <c r="H24" s="8"/>
      <c r="I24" s="8"/>
      <c r="J24" s="8"/>
      <c r="K24" s="9"/>
      <c r="L24" s="9"/>
      <c r="M24" s="9"/>
    </row>
    <row r="25" spans="1:16" ht="18" customHeight="1">
      <c r="A25" s="2"/>
      <c r="B25" s="8"/>
      <c r="C25" s="8"/>
      <c r="D25" s="8"/>
      <c r="E25" s="8"/>
      <c r="F25" s="8"/>
      <c r="G25" s="8"/>
      <c r="H25" s="8"/>
      <c r="I25" s="8"/>
      <c r="J25" s="8"/>
      <c r="K25" s="9"/>
      <c r="L25" s="9"/>
      <c r="M25" s="9"/>
    </row>
    <row r="26" spans="1:16" ht="18" customHeight="1">
      <c r="A26" s="2"/>
      <c r="B26" s="8"/>
      <c r="C26" s="8"/>
      <c r="D26" s="8"/>
      <c r="E26" s="8"/>
      <c r="F26" s="8"/>
      <c r="G26" s="8"/>
      <c r="H26" s="8"/>
      <c r="I26" s="8"/>
      <c r="J26" s="8"/>
      <c r="K26" s="9"/>
      <c r="L26" s="9"/>
      <c r="M26" s="9"/>
    </row>
    <row r="27" spans="1:16" ht="18" customHeight="1">
      <c r="A27" s="2"/>
      <c r="B27" s="8"/>
      <c r="C27" s="8"/>
      <c r="D27" s="8"/>
      <c r="E27" s="8"/>
      <c r="F27" s="8"/>
      <c r="G27" s="8"/>
      <c r="H27" s="8"/>
      <c r="I27" s="8"/>
      <c r="J27" s="8"/>
      <c r="K27" s="9"/>
      <c r="L27" s="9"/>
      <c r="M27" s="9"/>
    </row>
    <row r="28" spans="1:16" ht="18" customHeight="1">
      <c r="A28" s="2"/>
      <c r="B28" s="8"/>
      <c r="C28" s="8"/>
      <c r="D28" s="8"/>
      <c r="E28" s="8"/>
      <c r="F28" s="8"/>
      <c r="G28" s="8"/>
      <c r="H28" s="8"/>
      <c r="I28" s="8"/>
      <c r="J28" s="8"/>
      <c r="K28" s="9"/>
      <c r="L28" s="9"/>
      <c r="M28" s="9"/>
    </row>
    <row r="29" spans="1:16" ht="18" customHeight="1">
      <c r="A29" s="2"/>
      <c r="B29" s="8"/>
      <c r="C29" s="8"/>
      <c r="D29" s="8"/>
      <c r="E29" s="8"/>
      <c r="F29" s="8"/>
      <c r="G29" s="8"/>
      <c r="H29" s="8"/>
      <c r="I29" s="8"/>
      <c r="J29" s="8"/>
      <c r="K29" s="9"/>
      <c r="L29" s="9"/>
      <c r="M29" s="9"/>
    </row>
    <row r="30" spans="1:16" ht="18" customHeight="1">
      <c r="A30" s="2"/>
      <c r="B30" s="8"/>
      <c r="C30" s="8"/>
      <c r="D30" s="8"/>
      <c r="E30" s="8"/>
      <c r="F30" s="8"/>
      <c r="G30" s="8"/>
      <c r="H30" s="8"/>
      <c r="I30" s="8"/>
      <c r="J30" s="8"/>
      <c r="K30" s="9"/>
      <c r="L30" s="9"/>
      <c r="M30" s="9"/>
    </row>
    <row r="31" spans="1:16" ht="18" customHeight="1">
      <c r="A31" s="2"/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  <c r="M31" s="9"/>
    </row>
    <row r="32" spans="1:16" ht="18" customHeight="1">
      <c r="A32" s="2"/>
      <c r="B32" s="8"/>
      <c r="C32" s="8"/>
      <c r="D32" s="8"/>
      <c r="E32" s="8"/>
      <c r="F32" s="8"/>
      <c r="G32" s="8"/>
      <c r="H32" s="8"/>
      <c r="I32" s="8"/>
      <c r="J32" s="8"/>
      <c r="K32" s="9"/>
      <c r="L32" s="9"/>
      <c r="M32" s="9"/>
    </row>
    <row r="33" spans="1:13" ht="18" customHeight="1">
      <c r="A33" s="2"/>
      <c r="B33" s="8"/>
      <c r="C33" s="8"/>
      <c r="D33" s="8"/>
      <c r="E33" s="8"/>
      <c r="F33" s="8"/>
      <c r="G33" s="8"/>
      <c r="H33" s="8"/>
      <c r="I33" s="8"/>
      <c r="J33" s="8"/>
      <c r="K33" s="9"/>
      <c r="L33" s="9"/>
      <c r="M33" s="9"/>
    </row>
    <row r="34" spans="1:13" ht="18" customHeight="1">
      <c r="A34" s="2"/>
      <c r="B34" s="8"/>
      <c r="C34" s="8"/>
      <c r="D34" s="8"/>
      <c r="E34" s="8"/>
      <c r="F34" s="8"/>
      <c r="G34" s="8"/>
      <c r="H34" s="8"/>
      <c r="I34" s="8"/>
      <c r="J34" s="8"/>
      <c r="K34" s="9"/>
      <c r="L34" s="9"/>
      <c r="M34" s="9"/>
    </row>
    <row r="35" spans="1:13" ht="18" customHeight="1">
      <c r="A35" s="2"/>
      <c r="B35" s="8"/>
      <c r="C35" s="8"/>
      <c r="D35" s="8"/>
      <c r="E35" s="8"/>
      <c r="F35" s="8"/>
      <c r="G35" s="8"/>
      <c r="H35" s="8"/>
      <c r="I35" s="8"/>
      <c r="J35" s="8"/>
      <c r="K35" s="9"/>
      <c r="L35" s="9"/>
      <c r="M35" s="9"/>
    </row>
    <row r="36" spans="1:13" ht="18" customHeight="1">
      <c r="A36" s="2"/>
      <c r="B36" s="8"/>
      <c r="C36" s="8"/>
      <c r="D36" s="8"/>
      <c r="E36" s="8"/>
      <c r="F36" s="8"/>
      <c r="G36" s="8"/>
      <c r="H36" s="8"/>
      <c r="I36" s="8"/>
      <c r="J36" s="8"/>
      <c r="K36" s="9"/>
      <c r="L36" s="9"/>
      <c r="M36" s="9"/>
    </row>
    <row r="37" spans="1:13" ht="18" customHeight="1">
      <c r="A37" s="2"/>
      <c r="B37" s="8"/>
      <c r="C37" s="8"/>
      <c r="D37" s="8"/>
      <c r="E37" s="8"/>
      <c r="F37" s="8"/>
      <c r="G37" s="8"/>
      <c r="H37" s="8"/>
      <c r="I37" s="8"/>
      <c r="J37" s="8"/>
      <c r="K37" s="9"/>
      <c r="L37" s="9"/>
      <c r="M37" s="9"/>
    </row>
    <row r="38" spans="1:13" ht="18" customHeight="1">
      <c r="A38" s="2"/>
      <c r="B38" s="8"/>
      <c r="C38" s="8"/>
      <c r="D38" s="8"/>
      <c r="E38" s="8"/>
      <c r="F38" s="8"/>
      <c r="G38" s="8"/>
      <c r="H38" s="8"/>
      <c r="I38" s="8"/>
      <c r="J38" s="8"/>
      <c r="K38" s="9"/>
      <c r="L38" s="9"/>
      <c r="M38" s="9"/>
    </row>
    <row r="39" spans="1:13" ht="18" customHeight="1">
      <c r="A39" s="2"/>
      <c r="B39" s="8"/>
      <c r="C39" s="8"/>
      <c r="D39" s="8"/>
      <c r="E39" s="8"/>
      <c r="F39" s="8"/>
      <c r="G39" s="8"/>
      <c r="H39" s="8"/>
      <c r="I39" s="8"/>
      <c r="J39" s="8"/>
      <c r="K39" s="9"/>
      <c r="L39" s="9"/>
      <c r="M39" s="9"/>
    </row>
    <row r="40" spans="1:13" ht="18" customHeight="1">
      <c r="A40" s="2"/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9"/>
    </row>
    <row r="41" spans="1:13" ht="18" customHeight="1">
      <c r="A41" s="2"/>
      <c r="B41" s="8"/>
      <c r="C41" s="8"/>
      <c r="D41" s="8"/>
      <c r="E41" s="8"/>
      <c r="F41" s="8"/>
      <c r="G41" s="8"/>
      <c r="H41" s="8"/>
      <c r="I41" s="8"/>
      <c r="J41" s="8"/>
      <c r="K41" s="9"/>
      <c r="L41" s="9"/>
      <c r="M41" s="9"/>
    </row>
    <row r="42" spans="1:13" ht="18" customHeight="1">
      <c r="A42" s="2"/>
      <c r="B42" s="8"/>
      <c r="C42" s="8"/>
      <c r="D42" s="8"/>
      <c r="E42" s="8"/>
      <c r="F42" s="8"/>
      <c r="G42" s="8"/>
      <c r="H42" s="8"/>
      <c r="I42" s="8"/>
      <c r="J42" s="8"/>
      <c r="K42" s="9"/>
      <c r="L42" s="9"/>
      <c r="M42" s="9"/>
    </row>
    <row r="43" spans="1:13" ht="18" customHeight="1">
      <c r="A43" s="2"/>
      <c r="B43" s="8"/>
      <c r="C43" s="8"/>
      <c r="D43" s="8"/>
      <c r="E43" s="8"/>
      <c r="F43" s="8"/>
      <c r="G43" s="8"/>
      <c r="H43" s="8"/>
      <c r="I43" s="8"/>
      <c r="J43" s="8"/>
      <c r="K43" s="9"/>
      <c r="L43" s="9"/>
      <c r="M43" s="9"/>
    </row>
    <row r="44" spans="1:13" ht="18" customHeight="1">
      <c r="A44" s="2"/>
      <c r="B44" s="8"/>
      <c r="C44" s="8"/>
      <c r="D44" s="8"/>
      <c r="E44" s="8"/>
      <c r="F44" s="8"/>
      <c r="G44" s="8"/>
      <c r="H44" s="8"/>
      <c r="I44" s="8"/>
      <c r="J44" s="8"/>
      <c r="K44" s="9"/>
      <c r="L44" s="9"/>
      <c r="M44" s="9"/>
    </row>
    <row r="45" spans="1:13" ht="18" customHeight="1">
      <c r="A45" s="2"/>
      <c r="B45" s="8"/>
      <c r="C45" s="8"/>
      <c r="D45" s="8"/>
      <c r="E45" s="8"/>
      <c r="F45" s="8"/>
      <c r="G45" s="8"/>
      <c r="H45" s="8"/>
      <c r="I45" s="8"/>
      <c r="J45" s="8"/>
      <c r="K45" s="9"/>
      <c r="L45" s="9"/>
      <c r="M45" s="9"/>
    </row>
    <row r="46" spans="1:13" ht="18" customHeight="1">
      <c r="A46" s="2"/>
      <c r="B46" s="8"/>
      <c r="C46" s="8"/>
      <c r="D46" s="8"/>
      <c r="E46" s="8"/>
      <c r="F46" s="8"/>
      <c r="G46" s="8"/>
      <c r="H46" s="8"/>
      <c r="I46" s="8"/>
      <c r="J46" s="8"/>
      <c r="K46" s="9"/>
      <c r="L46" s="9"/>
      <c r="M46" s="9"/>
    </row>
    <row r="47" spans="1:13" ht="18" customHeight="1">
      <c r="A47" s="2"/>
      <c r="B47" s="8"/>
      <c r="C47" s="8"/>
      <c r="D47" s="8"/>
      <c r="E47" s="8"/>
      <c r="F47" s="8"/>
      <c r="G47" s="8"/>
      <c r="H47" s="8"/>
      <c r="I47" s="8"/>
      <c r="J47" s="8"/>
      <c r="K47" s="9"/>
      <c r="L47" s="9"/>
      <c r="M47" s="9"/>
    </row>
    <row r="48" spans="1:13" ht="18" customHeight="1">
      <c r="A48" s="2"/>
      <c r="B48" s="8"/>
      <c r="C48" s="8"/>
      <c r="D48" s="8"/>
      <c r="E48" s="8"/>
      <c r="F48" s="8"/>
      <c r="G48" s="8"/>
      <c r="H48" s="8"/>
      <c r="I48" s="8"/>
      <c r="J48" s="8"/>
      <c r="K48" s="9"/>
      <c r="L48" s="9"/>
      <c r="M48" s="9"/>
    </row>
    <row r="49" spans="1:13" ht="18" customHeight="1">
      <c r="A49" s="2"/>
      <c r="B49" s="8"/>
      <c r="C49" s="8"/>
      <c r="D49" s="8"/>
      <c r="E49" s="8"/>
      <c r="F49" s="8"/>
      <c r="G49" s="8"/>
      <c r="H49" s="8"/>
      <c r="I49" s="8"/>
      <c r="J49" s="8"/>
      <c r="K49" s="9"/>
      <c r="L49" s="9"/>
      <c r="M49" s="9"/>
    </row>
    <row r="50" spans="1:13" ht="18" customHeight="1">
      <c r="A50" s="2"/>
      <c r="B50" s="8"/>
      <c r="C50" s="8"/>
      <c r="D50" s="8"/>
      <c r="E50" s="8"/>
      <c r="F50" s="8"/>
      <c r="G50" s="8"/>
      <c r="H50" s="8"/>
      <c r="I50" s="8"/>
      <c r="J50" s="8"/>
      <c r="K50" s="9"/>
      <c r="L50" s="9"/>
      <c r="M50" s="9"/>
    </row>
    <row r="51" spans="1:13" ht="18" customHeight="1">
      <c r="A51" s="2"/>
      <c r="B51" s="8"/>
      <c r="C51" s="8"/>
      <c r="D51" s="8"/>
      <c r="E51" s="8"/>
      <c r="F51" s="8"/>
      <c r="G51" s="8"/>
      <c r="H51" s="8"/>
      <c r="I51" s="8"/>
      <c r="J51" s="8"/>
      <c r="K51" s="9"/>
      <c r="L51" s="9"/>
      <c r="M51" s="9"/>
    </row>
    <row r="52" spans="1:13" ht="18" customHeight="1">
      <c r="A52" s="2"/>
      <c r="B52" s="8"/>
      <c r="C52" s="8"/>
      <c r="D52" s="8"/>
      <c r="E52" s="8"/>
      <c r="F52" s="8"/>
      <c r="G52" s="8"/>
      <c r="H52" s="8"/>
      <c r="I52" s="8"/>
      <c r="J52" s="8"/>
      <c r="K52" s="9"/>
      <c r="L52" s="9"/>
      <c r="M52" s="9"/>
    </row>
    <row r="53" spans="1:13" ht="18" customHeight="1">
      <c r="A53" s="2"/>
      <c r="B53" s="8"/>
      <c r="C53" s="8"/>
      <c r="D53" s="8"/>
      <c r="E53" s="8"/>
      <c r="F53" s="8"/>
      <c r="G53" s="8"/>
      <c r="H53" s="8"/>
      <c r="I53" s="8"/>
      <c r="J53" s="8"/>
      <c r="K53" s="9"/>
      <c r="L53" s="9"/>
      <c r="M53" s="9"/>
    </row>
    <row r="54" spans="1:13" ht="18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8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8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8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8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8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8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8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8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8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8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8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8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8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ht="18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 ht="18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 ht="18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 ht="18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2:13" ht="18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2:13" ht="18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2:13" ht="18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2:13" ht="18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2:13" ht="18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2:13" ht="18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2:13" ht="18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2:13" ht="18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2:13" ht="18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2:13" ht="18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2:13" ht="18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2:13" ht="18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2:13" ht="18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2:13" ht="18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2:13" ht="18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2:13" ht="18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2:13" ht="18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2:13" ht="18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2:13" ht="18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2:13" ht="18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2:13" ht="18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2:13" ht="18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2:13" ht="18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2:13" ht="18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2:13" ht="18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2:13" ht="18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2:13" ht="18" customHeight="1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2:13" ht="18" customHeight="1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2:13" ht="18" customHeight="1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2:13" ht="18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2:13" ht="18" customHeight="1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2:13" ht="18" customHeight="1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2:13" ht="18" customHeight="1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2:13" ht="18" customHeight="1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2:13" ht="18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2:13" ht="18" customHeight="1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2:13" ht="18" customHeight="1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2:13" ht="18" customHeight="1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2:13" ht="18" customHeight="1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2:13" ht="18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2:13" ht="18" customHeight="1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2:13" ht="18" customHeight="1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2:13" ht="18" customHeight="1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2:13" ht="18" customHeight="1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2:13" ht="18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2:13" ht="18" customHeight="1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2:13" ht="18" customHeight="1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2:13" ht="18" customHeight="1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2:13" ht="18" customHeight="1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2:13" ht="18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2:13" ht="18" customHeight="1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2:13" ht="18" customHeight="1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2:13" ht="18" customHeight="1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2:13" ht="18" customHeight="1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2:13" ht="18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2:13" ht="18" customHeight="1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2:13" ht="18" customHeight="1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2:13" ht="18" customHeigh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2:13" ht="18" customHeight="1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2:13" ht="18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2:13" ht="18" customHeight="1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2:13" ht="18" customHeight="1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2:13" ht="18" customHeight="1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2:13" ht="18" customHeight="1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2:13" ht="18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2:13" ht="18" customHeight="1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2:13" ht="18" customHeight="1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2:13" ht="18" customHeight="1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2:13" ht="18" customHeight="1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2:13" ht="18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2:13" ht="18" customHeight="1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2:13" ht="18" customHeight="1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2:13" ht="18" customHeight="1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2:13" ht="18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2:13" ht="18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2:13" ht="18" customHeight="1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2:13" ht="18" customHeight="1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2:13" ht="18" customHeight="1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2:13" ht="18" customHeight="1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2:13" ht="18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2:13" ht="18" customHeight="1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2:13" ht="18" customHeight="1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2:13" ht="18" customHeight="1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2:13" ht="18" customHeight="1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2:13" ht="18" customHeight="1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2:13" ht="18" customHeight="1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2:13" ht="18" customHeight="1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2:13" ht="18" customHeight="1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2:13" ht="18" customHeight="1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2:13" ht="18" customHeight="1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2:13" ht="18" customHeight="1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2:13" ht="18" customHeight="1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2:13" ht="18" customHeight="1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2:13" ht="18" customHeight="1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2:13" ht="18" customHeight="1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2:13" ht="18" customHeight="1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2:13" ht="18" customHeight="1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2:13" ht="18" customHeight="1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2:13" ht="18" customHeight="1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2:13" ht="18" customHeight="1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2:13" ht="18" customHeight="1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2:13" ht="18" customHeight="1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2:13" ht="18" customHeight="1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2:13" ht="18" customHeight="1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2:13" ht="18" customHeight="1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2:13" ht="18" customHeight="1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2:13" ht="18" customHeight="1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2:13" ht="18" customHeight="1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2:13" ht="18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2:13" ht="18" customHeight="1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2:13" ht="18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2:13" ht="18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2:13" ht="18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2:13" ht="18" customHeight="1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2:13" ht="18" customHeight="1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2:13" ht="18" customHeight="1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2:13" ht="18" customHeight="1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2:13" ht="18" customHeight="1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2:13" ht="18" customHeight="1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2:13" ht="18" customHeight="1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2:13" ht="18" customHeight="1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2:13" ht="18" customHeight="1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2:13" ht="18" customHeight="1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2:13" ht="18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2:13" ht="18" customHeight="1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2:13" ht="18" customHeight="1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2:13" ht="18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2:13" ht="18" customHeight="1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2:13" ht="18" customHeight="1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2:13" ht="18" customHeight="1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2:13" ht="18" customHeight="1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2:13" ht="18" customHeight="1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2:13" ht="18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2:13" ht="18" customHeight="1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2:13" ht="18" customHeight="1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2:13" ht="18" customHeight="1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2:13" ht="18" customHeight="1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2:13" ht="18" customHeight="1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2:13" ht="18" customHeight="1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2:13" ht="18" customHeight="1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2:13" ht="18" customHeight="1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2:13" ht="18" customHeight="1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2:13" ht="18" customHeight="1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2:13" ht="18" customHeight="1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2:13" ht="18" customHeight="1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2:13" ht="18" customHeight="1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2:13" ht="18" customHeight="1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2:13" ht="18" customHeight="1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2:13" ht="18" customHeight="1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2:13" ht="18" customHeight="1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2:13" ht="18" customHeight="1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2:13" ht="18" customHeight="1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2:13" ht="18" customHeight="1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2:13" ht="18" customHeight="1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2:13" ht="18" customHeight="1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2:13" ht="18" customHeight="1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2:13" ht="18" customHeight="1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2:13" ht="18" customHeight="1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2:13" ht="18" customHeight="1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2:13" ht="18" customHeight="1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2:13" ht="18" customHeight="1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2:13" ht="18" customHeight="1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2:13" ht="18" customHeight="1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2:13" ht="18" customHeight="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2:13" ht="18" customHeight="1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2:13" ht="18" customHeight="1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2:13" ht="18" customHeight="1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2:13" ht="18" customHeight="1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2:13" ht="18" customHeight="1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2:13" ht="18" customHeight="1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2:13" ht="18" customHeight="1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2:13" ht="18" customHeight="1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2:13" ht="18" customHeight="1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2:13" ht="18" customHeight="1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2:13" ht="18" customHeight="1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2:13" ht="18" customHeight="1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2:13" ht="18" customHeight="1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2:13" ht="18" customHeight="1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2:13" ht="18" customHeight="1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2:13" ht="18" customHeight="1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2:13" ht="18" customHeight="1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2:13" ht="18" customHeight="1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2:13" ht="18" customHeight="1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2:13" ht="18" customHeight="1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2:13" ht="18" customHeight="1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2:13" ht="18" customHeight="1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2:13" ht="18" customHeight="1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2:13" ht="18" customHeight="1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2:13" ht="18" customHeight="1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2:13" ht="18" customHeight="1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2:13" ht="18" customHeight="1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2:13" ht="18" customHeight="1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2:13" ht="18" customHeight="1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2:13" ht="18" customHeight="1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2:13" ht="18" customHeight="1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2:13" ht="18" customHeight="1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2:13" ht="18" customHeight="1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2:13" ht="18" customHeight="1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2:13" ht="18" customHeight="1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2:13" ht="18" customHeight="1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2:13" ht="18" customHeight="1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2:13" ht="18" customHeight="1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2:13" ht="18" customHeight="1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2:13" ht="18" customHeight="1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2:13" ht="18" customHeight="1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2:13" ht="18" customHeight="1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2:13" ht="18" customHeight="1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2:13" ht="18" customHeight="1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2:13" ht="18" customHeight="1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2:13" ht="18" customHeight="1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2:13" ht="18" customHeight="1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2:13" ht="18" customHeight="1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2:13" ht="18" customHeight="1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2:13" ht="18" customHeight="1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2:13" ht="18" customHeight="1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2:13" ht="18" customHeight="1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2:13" ht="18" customHeight="1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2:13" ht="18" customHeight="1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2:13" ht="18" customHeight="1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2:13" ht="18" customHeight="1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2:13" ht="18" customHeight="1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2:13" ht="18" customHeight="1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2:13" ht="18" customHeight="1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2:13" ht="18" customHeight="1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2:13" ht="18" customHeight="1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2:13" ht="18" customHeight="1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2:13" ht="18" customHeight="1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2:13" ht="18" customHeight="1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2:13" ht="18" customHeight="1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2:13" ht="18" customHeight="1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2:13" ht="18" customHeight="1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2:13" ht="18" customHeight="1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2:13" ht="18" customHeight="1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2:13" ht="18" customHeight="1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2:13" ht="18" customHeight="1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2:13" ht="18" customHeight="1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2:13" ht="18" customHeight="1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2:13" ht="18" customHeight="1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2:13" ht="18" customHeight="1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2:13" ht="18" customHeight="1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2:13" ht="18" customHeight="1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2:13" ht="18" customHeight="1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2:13" ht="18" customHeight="1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2:13" ht="18" customHeight="1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2:13" ht="18" customHeight="1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2:13" ht="18" customHeight="1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2:13" ht="18" customHeight="1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2:13" ht="18" customHeight="1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2:13" ht="18" customHeight="1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2:13" ht="18" customHeight="1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2:13" ht="18" customHeight="1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2:13" ht="18" customHeight="1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2:13" ht="18" customHeight="1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2:13" ht="18" customHeight="1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2:13" ht="18" customHeight="1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2:13" ht="18" customHeight="1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2:13" ht="18" customHeight="1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2:13" ht="18" customHeight="1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2:13" ht="18" customHeight="1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2:13" ht="18" customHeight="1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2:13" ht="18" customHeight="1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2:13" ht="18" customHeight="1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2:13" ht="18" customHeight="1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2:13" ht="18" customHeight="1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2:13" ht="18" customHeight="1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2:13" ht="18" customHeight="1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2:13" ht="18" customHeight="1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2:13" ht="18" customHeight="1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2:13" ht="18" customHeight="1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2:13" ht="18" customHeight="1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2:13" ht="18" customHeight="1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2:13" ht="18" customHeight="1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2:13" ht="18" customHeight="1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2:13" ht="18" customHeight="1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2:13" ht="18" customHeight="1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2:13" ht="18" customHeight="1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2:13" ht="18" customHeight="1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2:13" ht="18" customHeight="1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2:13" ht="18" customHeight="1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2:13" ht="18" customHeight="1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2:13" ht="18" customHeight="1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2:13" ht="18" customHeight="1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2:13" ht="18" customHeight="1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2:13" ht="18" customHeight="1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2:13" ht="18" customHeight="1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2:13" ht="18" customHeight="1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2:13" ht="18" customHeight="1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2:13" ht="18" customHeight="1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2:13" ht="18" customHeight="1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2:13" ht="18" customHeight="1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2:13" ht="18" customHeight="1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2:13" ht="18" customHeight="1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2:13" ht="18" customHeight="1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2:13" ht="18" customHeight="1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2:13" ht="18" customHeight="1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2:13" ht="18" customHeight="1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2:13" ht="18" customHeight="1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2:13" ht="18" customHeight="1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2:13" ht="18" customHeight="1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2:13" ht="18" customHeight="1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2:13" ht="18" customHeight="1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2:13" ht="18" customHeight="1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2:13" ht="18" customHeight="1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2:13" ht="18" customHeight="1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2:13" ht="18" customHeight="1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2:13" ht="18" customHeight="1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2:13" ht="18" customHeight="1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2:13" ht="18" customHeight="1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2:13" ht="18" customHeight="1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2:13" ht="18" customHeight="1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2:13" ht="18" customHeight="1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2:13" ht="18" customHeight="1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2:13" ht="18" customHeight="1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2:13" ht="18" customHeight="1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2:13" ht="18" customHeight="1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2:13" ht="18" customHeight="1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</row>
    <row r="404" spans="2:13" ht="18" customHeight="1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2:13" ht="18" customHeight="1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2:13" ht="18" customHeight="1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2:13" ht="18" customHeight="1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2:13" ht="18" customHeight="1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2:13" ht="18" customHeight="1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2:13" ht="18" customHeight="1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2:13" ht="18" customHeight="1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2:13" ht="18" customHeight="1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2:13" ht="18" customHeight="1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2:13" ht="18" customHeight="1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2:13" ht="18" customHeight="1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2:13" ht="18" customHeight="1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2:13" ht="18" customHeight="1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2:13" ht="18" customHeight="1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2:13" ht="18" customHeight="1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</row>
    <row r="420" spans="2:13" ht="18" customHeight="1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2:13" ht="18" customHeight="1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2:13" ht="18" customHeight="1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2:13" ht="18" customHeight="1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2:13" ht="18" customHeight="1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2:13" ht="18" customHeight="1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2:13" ht="18" customHeight="1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2:13" ht="18" customHeight="1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2:13" ht="18" customHeight="1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2:13" ht="18" customHeight="1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2:13" ht="18" customHeight="1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2:13" ht="18" customHeight="1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2:13" ht="18" customHeight="1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2:13" ht="18" customHeight="1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2:13" ht="18" customHeight="1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2:13" ht="18" customHeight="1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2:13" ht="18" customHeight="1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2:13" ht="18" customHeight="1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2:13" ht="18" customHeight="1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2:13" ht="18" customHeight="1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2:13" ht="18" customHeight="1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2:13" ht="18" customHeight="1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2:13" ht="18" customHeight="1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2:13" ht="18" customHeight="1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2:13" ht="18" customHeight="1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2:13" ht="18" customHeight="1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2:13" ht="18" customHeight="1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2:13" ht="18" customHeight="1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2:13" ht="18" customHeight="1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2:13" ht="18" customHeight="1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2:13" ht="18" customHeight="1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2:13" ht="18" customHeight="1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2:13" ht="18" customHeight="1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2:13" ht="18" customHeight="1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2:13" ht="18" customHeight="1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2:13" ht="18" customHeight="1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2:13" ht="18" customHeight="1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2:13" ht="18" customHeight="1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2:13" ht="18" customHeight="1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2:13" ht="18" customHeight="1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2:13" ht="18" customHeight="1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2:13" ht="18" customHeight="1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2:13" ht="18" customHeight="1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2:13" ht="18" customHeight="1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2:13" ht="18" customHeight="1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2:13" ht="18" customHeight="1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</row>
    <row r="466" spans="2:13" ht="18" customHeight="1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2:13" ht="18" customHeight="1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2:13" ht="18" customHeight="1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2:13" ht="18" customHeight="1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2:13" ht="18" customHeight="1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2:13" ht="18" customHeight="1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2:13" ht="18" customHeight="1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2:13" ht="18" customHeight="1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2:13" ht="18" customHeight="1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2:13" ht="18" customHeight="1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2:13" ht="18" customHeight="1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2:13" ht="18" customHeight="1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2:13" ht="18" customHeight="1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2:13" ht="18" customHeight="1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2:13" ht="18" customHeight="1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2:13" ht="18" customHeight="1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2:13" ht="18" customHeight="1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2:13" ht="18" customHeight="1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</row>
    <row r="484" spans="2:13" ht="18" customHeight="1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2:13" ht="18" customHeight="1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2:13" ht="18" customHeight="1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</row>
    <row r="487" spans="2:13" ht="18" customHeight="1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</row>
    <row r="488" spans="2:13" ht="18" customHeight="1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</row>
    <row r="489" spans="2:13" ht="18" customHeight="1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2:13" ht="18" customHeight="1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2:13" ht="18" customHeight="1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2:13" ht="18" customHeight="1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2:13" ht="18" customHeight="1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2:13" ht="18" customHeight="1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2:13" ht="18" customHeight="1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2:13" ht="18" customHeight="1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2:13" ht="18" customHeight="1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2:13" ht="18" customHeight="1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2:13" ht="18" customHeight="1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2:13" ht="18" customHeight="1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2:13" ht="18" customHeight="1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2:13" ht="18" customHeight="1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2:13" ht="18" customHeight="1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</row>
    <row r="504" spans="2:13" ht="18" customHeight="1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</row>
    <row r="505" spans="2:13" ht="18" customHeight="1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2:13" ht="18" customHeight="1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2:13" ht="18" customHeight="1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</row>
    <row r="508" spans="2:13" ht="18" customHeight="1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2:13" ht="18" customHeight="1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2:13" ht="18" customHeight="1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2:13" ht="18" customHeight="1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2:13" ht="18" customHeight="1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2:13" ht="18" customHeight="1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2:13" ht="18" customHeight="1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2:13" ht="18" customHeight="1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2:13" ht="18" customHeight="1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2:13" ht="18" customHeight="1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2:13" ht="18" customHeight="1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2:13" ht="18" customHeight="1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2:13" ht="18" customHeight="1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2:13" ht="18" customHeight="1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2:13" ht="18" customHeight="1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2:13" ht="18" customHeight="1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2:13" ht="18" customHeight="1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2:13" ht="18" customHeight="1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2:13" ht="18" customHeight="1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2:13" ht="18" customHeight="1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2:13" ht="18" customHeight="1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2:13" ht="18" customHeight="1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2:13" ht="18" customHeight="1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2:13" ht="18" customHeight="1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</row>
    <row r="532" spans="2:13" ht="18" customHeight="1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</row>
    <row r="533" spans="2:13" ht="18" customHeight="1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</row>
    <row r="534" spans="2:13" ht="18" customHeight="1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</row>
    <row r="535" spans="2:13" ht="18" customHeight="1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</row>
    <row r="536" spans="2:13" ht="18" customHeight="1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</row>
    <row r="537" spans="2:13" ht="18" customHeight="1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</row>
    <row r="538" spans="2:13" ht="18" customHeight="1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</row>
    <row r="539" spans="2:13" ht="18" customHeight="1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</row>
    <row r="540" spans="2:13" ht="18" customHeight="1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</row>
    <row r="541" spans="2:13" ht="18" customHeight="1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</row>
    <row r="542" spans="2:13" ht="18" customHeight="1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</row>
    <row r="543" spans="2:13" ht="18" customHeight="1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</row>
    <row r="544" spans="2:13" ht="18" customHeight="1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</row>
    <row r="545" spans="2:13" ht="18" customHeight="1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</row>
    <row r="546" spans="2:13" ht="18" customHeight="1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</row>
    <row r="547" spans="2:13" ht="18" customHeight="1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</row>
    <row r="548" spans="2:13" ht="18" customHeight="1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</row>
    <row r="549" spans="2:13" ht="18" customHeight="1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</row>
    <row r="550" spans="2:13" ht="18" customHeight="1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</row>
    <row r="551" spans="2:13" ht="18" customHeight="1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</row>
    <row r="552" spans="2:13" ht="18" customHeight="1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</row>
    <row r="553" spans="2:13" ht="18" customHeight="1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</row>
    <row r="554" spans="2:13" ht="18" customHeight="1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</row>
    <row r="555" spans="2:13" ht="18" customHeight="1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</row>
    <row r="556" spans="2:13" ht="18" customHeight="1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</row>
    <row r="557" spans="2:13" ht="18" customHeight="1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</row>
    <row r="558" spans="2:13" ht="18" customHeight="1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</row>
    <row r="559" spans="2:13" ht="18" customHeight="1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</row>
    <row r="560" spans="2:13" ht="18" customHeight="1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</row>
    <row r="561" spans="2:13" ht="18" customHeight="1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</row>
    <row r="562" spans="2:13" ht="18" customHeight="1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</row>
    <row r="563" spans="2:13" ht="18" customHeight="1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</row>
    <row r="564" spans="2:13" ht="18" customHeight="1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</row>
    <row r="565" spans="2:13" ht="18" customHeight="1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2:13" ht="18" customHeight="1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2:13" ht="18" customHeight="1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2:13" ht="18" customHeight="1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2:13" ht="18" customHeight="1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2:13" ht="18" customHeight="1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</row>
    <row r="571" spans="2:13" ht="18" customHeight="1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2:13" ht="18" customHeight="1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</row>
    <row r="573" spans="2:13" ht="18" customHeight="1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</row>
    <row r="574" spans="2:13" ht="18" customHeight="1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</row>
    <row r="575" spans="2:13" ht="18" customHeight="1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</row>
    <row r="576" spans="2:13" ht="18" customHeight="1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2:13" ht="18" customHeight="1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</row>
    <row r="578" spans="2:13" ht="18" customHeight="1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2:13" ht="18" customHeight="1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</row>
    <row r="580" spans="2:13" ht="18" customHeight="1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</row>
    <row r="581" spans="2:13" ht="18" customHeight="1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</row>
    <row r="582" spans="2:13" ht="18" customHeight="1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</row>
    <row r="583" spans="2:13" ht="18" customHeight="1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</row>
    <row r="584" spans="2:13" ht="18" customHeight="1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</row>
    <row r="585" spans="2:13" ht="18" customHeight="1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</row>
    <row r="586" spans="2:13" ht="18" customHeight="1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</row>
    <row r="587" spans="2:13" ht="18" customHeight="1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</row>
    <row r="588" spans="2:13" ht="18" customHeight="1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</row>
    <row r="589" spans="2:13" ht="18" customHeight="1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2:13" ht="18" customHeight="1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</row>
    <row r="591" spans="2:13" ht="18" customHeight="1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</row>
    <row r="592" spans="2:13" ht="18" customHeight="1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</row>
    <row r="593" spans="2:13" ht="18" customHeight="1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</row>
    <row r="594" spans="2:13" ht="18" customHeight="1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</row>
    <row r="595" spans="2:13" ht="18" customHeight="1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</row>
    <row r="596" spans="2:13" ht="18" customHeight="1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2:13" ht="18" customHeight="1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2:13" ht="18" customHeight="1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2:13" ht="18" customHeight="1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2:13" ht="18" customHeight="1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2:13" ht="18" customHeight="1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2:13" ht="18" customHeight="1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2:13" ht="18" customHeight="1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</row>
    <row r="604" spans="2:13" ht="18" customHeight="1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</row>
    <row r="605" spans="2:13" ht="18" customHeight="1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</row>
    <row r="606" spans="2:13" ht="18" customHeight="1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</row>
    <row r="607" spans="2:13" ht="18" customHeight="1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</row>
    <row r="608" spans="2:13" ht="18" customHeight="1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</row>
    <row r="609" spans="2:13" ht="18" customHeight="1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</row>
    <row r="610" spans="2:13" ht="18" customHeight="1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</row>
    <row r="611" spans="2:13" ht="18" customHeight="1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</row>
    <row r="612" spans="2:13" ht="18" customHeight="1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</row>
    <row r="613" spans="2:13" ht="18" customHeight="1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</row>
    <row r="614" spans="2:13" ht="18" customHeight="1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</row>
    <row r="615" spans="2:13" ht="18" customHeight="1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</row>
    <row r="616" spans="2:13" ht="18" customHeight="1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</row>
    <row r="617" spans="2:13" ht="18" customHeight="1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</row>
    <row r="618" spans="2:13" ht="18" customHeight="1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</row>
    <row r="619" spans="2:13" ht="18" customHeight="1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</row>
    <row r="620" spans="2:13" ht="18" customHeight="1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</row>
    <row r="621" spans="2:13" ht="18" customHeight="1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</row>
    <row r="622" spans="2:13" ht="18" customHeight="1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</row>
    <row r="623" spans="2:13" ht="18" customHeight="1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</row>
    <row r="624" spans="2:13" ht="18" customHeight="1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</row>
    <row r="625" spans="2:13" ht="18" customHeight="1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</row>
    <row r="626" spans="2:13" ht="18" customHeight="1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</row>
    <row r="627" spans="2:13" ht="18" customHeight="1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</row>
    <row r="628" spans="2:13" ht="18" customHeight="1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</row>
    <row r="629" spans="2:13" ht="18" customHeight="1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</row>
    <row r="630" spans="2:13" ht="18" customHeight="1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</row>
    <row r="631" spans="2:13" ht="18" customHeight="1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</row>
    <row r="632" spans="2:13" ht="18" customHeight="1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</row>
    <row r="633" spans="2:13" ht="18" customHeight="1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</row>
    <row r="634" spans="2:13" ht="18" customHeight="1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</row>
    <row r="635" spans="2:13" ht="18" customHeight="1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</row>
    <row r="636" spans="2:13" ht="18" customHeight="1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</row>
    <row r="637" spans="2:13" ht="18" customHeight="1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</row>
    <row r="638" spans="2:13" ht="18" customHeight="1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</row>
    <row r="639" spans="2:13" ht="18" customHeight="1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</row>
    <row r="640" spans="2:13" ht="18" customHeight="1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</row>
    <row r="641" spans="2:13" ht="18" customHeight="1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</row>
    <row r="642" spans="2:13" ht="18" customHeight="1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</row>
    <row r="643" spans="2:13" ht="18" customHeight="1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</row>
    <row r="644" spans="2:13" ht="18" customHeight="1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</row>
    <row r="645" spans="2:13" ht="18" customHeight="1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</row>
    <row r="646" spans="2:13" ht="18" customHeight="1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</row>
    <row r="647" spans="2:13" ht="18" customHeight="1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</row>
    <row r="648" spans="2:13" ht="18" customHeight="1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</row>
    <row r="649" spans="2:13" ht="18" customHeight="1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</row>
    <row r="650" spans="2:13" ht="18" customHeight="1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</row>
    <row r="651" spans="2:13" ht="18" customHeight="1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</row>
    <row r="652" spans="2:13" ht="18" customHeight="1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</row>
    <row r="653" spans="2:13" ht="18" customHeight="1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</row>
    <row r="654" spans="2:13" ht="18" customHeight="1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</row>
    <row r="655" spans="2:13" ht="18" customHeight="1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</row>
    <row r="656" spans="2:13" ht="18" customHeight="1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</row>
    <row r="657" spans="2:13" ht="18" customHeight="1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</row>
    <row r="658" spans="2:13" ht="18" customHeight="1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</row>
    <row r="659" spans="2:13" ht="18" customHeight="1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</row>
    <row r="660" spans="2:13" ht="18" customHeight="1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</row>
    <row r="661" spans="2:13" ht="18" customHeight="1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</row>
    <row r="662" spans="2:13" ht="18" customHeight="1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</row>
    <row r="663" spans="2:13" ht="18" customHeight="1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</row>
    <row r="664" spans="2:13" ht="18" customHeight="1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</row>
    <row r="665" spans="2:13" ht="18" customHeight="1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</row>
    <row r="666" spans="2:13" ht="18" customHeight="1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</row>
    <row r="667" spans="2:13" ht="18" customHeight="1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</row>
    <row r="668" spans="2:13" ht="18" customHeight="1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</row>
    <row r="669" spans="2:13" ht="18" customHeight="1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</row>
    <row r="670" spans="2:13" ht="18" customHeight="1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</row>
    <row r="671" spans="2:13" ht="18" customHeight="1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</row>
    <row r="672" spans="2:13" ht="18" customHeight="1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</row>
    <row r="673" spans="2:13" ht="18" customHeight="1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</row>
    <row r="674" spans="2:13" ht="18" customHeight="1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</row>
    <row r="675" spans="2:13" ht="18" customHeight="1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</row>
    <row r="676" spans="2:13" ht="18" customHeight="1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</row>
    <row r="677" spans="2:13" ht="18" customHeight="1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</row>
    <row r="678" spans="2:13" ht="18" customHeight="1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</row>
    <row r="679" spans="2:13" ht="18" customHeight="1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</row>
    <row r="680" spans="2:13" ht="18" customHeight="1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</row>
    <row r="681" spans="2:13" ht="18" customHeight="1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</row>
    <row r="682" spans="2:13" ht="18" customHeight="1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</row>
    <row r="683" spans="2:13" ht="18" customHeight="1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</row>
    <row r="684" spans="2:13" ht="18" customHeight="1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</row>
    <row r="685" spans="2:13" ht="18" customHeight="1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</row>
    <row r="686" spans="2:13" ht="18" customHeight="1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</row>
    <row r="687" spans="2:13" ht="18" customHeight="1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</row>
    <row r="688" spans="2:13" ht="18" customHeight="1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</row>
    <row r="689" spans="2:13" ht="18" customHeight="1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</row>
    <row r="690" spans="2:13" ht="18" customHeight="1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</row>
    <row r="691" spans="2:13" ht="18" customHeight="1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</row>
    <row r="692" spans="2:13" ht="18" customHeight="1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</row>
    <row r="693" spans="2:13" ht="18" customHeight="1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</row>
    <row r="694" spans="2:13" ht="18" customHeight="1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</row>
    <row r="695" spans="2:13" ht="18" customHeight="1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</row>
    <row r="696" spans="2:13" ht="18" customHeight="1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</row>
    <row r="697" spans="2:13" ht="18" customHeight="1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</row>
    <row r="698" spans="2:13" ht="18" customHeight="1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</row>
    <row r="699" spans="2:13" ht="18" customHeight="1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</row>
    <row r="700" spans="2:13" ht="18" customHeight="1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</row>
    <row r="701" spans="2:13" ht="18" customHeight="1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</row>
    <row r="702" spans="2:13" ht="18" customHeight="1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</row>
    <row r="703" spans="2:13" ht="18" customHeight="1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</row>
    <row r="704" spans="2:13" ht="18" customHeight="1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</row>
    <row r="705" spans="2:13" ht="18" customHeight="1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</row>
    <row r="706" spans="2:13" ht="18" customHeight="1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</row>
    <row r="707" spans="2:13" ht="18" customHeight="1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</row>
    <row r="708" spans="2:13" ht="18" customHeight="1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</row>
    <row r="709" spans="2:13" ht="18" customHeight="1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</row>
    <row r="710" spans="2:13" ht="18" customHeight="1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</row>
    <row r="711" spans="2:13" ht="18" customHeight="1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</row>
    <row r="712" spans="2:13" ht="18" customHeight="1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</row>
    <row r="713" spans="2:13" ht="18" customHeight="1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</row>
    <row r="714" spans="2:13" ht="18" customHeight="1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</row>
    <row r="715" spans="2:13" ht="18" customHeight="1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</row>
    <row r="716" spans="2:13" ht="18" customHeight="1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</row>
    <row r="717" spans="2:13" ht="18" customHeight="1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</row>
    <row r="718" spans="2:13" ht="18" customHeight="1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</row>
    <row r="719" spans="2:13" ht="18" customHeight="1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</row>
    <row r="720" spans="2:13" ht="18" customHeight="1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</row>
    <row r="721" spans="2:13" ht="18" customHeight="1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</row>
    <row r="722" spans="2:13" ht="18" customHeight="1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</row>
    <row r="723" spans="2:13" ht="18" customHeight="1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</row>
    <row r="724" spans="2:13" ht="18" customHeight="1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</row>
    <row r="725" spans="2:13" ht="18" customHeight="1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</row>
    <row r="726" spans="2:13" ht="18" customHeight="1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</row>
    <row r="727" spans="2:13" ht="18" customHeight="1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</row>
    <row r="728" spans="2:13" ht="18" customHeight="1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</row>
    <row r="729" spans="2:13" ht="18" customHeight="1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</row>
    <row r="730" spans="2:13" ht="18" customHeight="1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</row>
    <row r="731" spans="2:13" ht="18" customHeight="1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</row>
    <row r="732" spans="2:13" ht="18" customHeight="1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</row>
    <row r="733" spans="2:13" ht="18" customHeight="1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</row>
    <row r="734" spans="2:13" ht="18" customHeight="1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</row>
    <row r="735" spans="2:13" ht="18" customHeight="1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</row>
    <row r="736" spans="2:13" ht="18" customHeight="1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</row>
    <row r="737" spans="2:13" ht="18" customHeight="1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</row>
    <row r="738" spans="2:13" ht="18" customHeight="1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</row>
    <row r="739" spans="2:13" ht="18" customHeight="1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</row>
    <row r="740" spans="2:13" ht="18" customHeight="1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</row>
    <row r="741" spans="2:13" ht="18" customHeight="1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</row>
    <row r="742" spans="2:13" ht="18" customHeight="1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</row>
    <row r="743" spans="2:13" ht="18" customHeight="1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</row>
    <row r="744" spans="2:13" ht="18" customHeight="1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</row>
    <row r="745" spans="2:13" ht="18" customHeight="1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</row>
    <row r="746" spans="2:13" ht="18" customHeight="1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</row>
    <row r="747" spans="2:13" ht="18" customHeight="1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</row>
    <row r="748" spans="2:13" ht="18" customHeight="1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</row>
    <row r="749" spans="2:13" ht="18" customHeight="1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</row>
    <row r="750" spans="2:13" ht="18" customHeight="1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</row>
    <row r="751" spans="2:13" ht="18" customHeight="1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</row>
    <row r="752" spans="2:13" ht="18" customHeight="1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</row>
    <row r="753" spans="2:13" ht="18" customHeight="1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</row>
    <row r="754" spans="2:13" ht="18" customHeight="1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</row>
    <row r="755" spans="2:13" ht="18" customHeight="1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</row>
    <row r="756" spans="2:13" ht="18" customHeight="1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</row>
    <row r="757" spans="2:13" ht="18" customHeight="1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</row>
    <row r="758" spans="2:13" ht="18" customHeight="1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</row>
    <row r="759" spans="2:13" ht="18" customHeight="1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</row>
    <row r="760" spans="2:13" ht="18" customHeight="1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</row>
    <row r="761" spans="2:13" ht="18" customHeight="1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</row>
    <row r="762" spans="2:13" ht="18" customHeight="1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</row>
    <row r="763" spans="2:13" ht="18" customHeight="1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</row>
    <row r="764" spans="2:13" ht="18" customHeight="1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</row>
    <row r="765" spans="2:13" ht="18" customHeight="1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</row>
    <row r="766" spans="2:13" ht="18" customHeight="1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</row>
    <row r="767" spans="2:13" ht="18" customHeight="1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</row>
    <row r="768" spans="2:13" ht="18" customHeight="1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</row>
    <row r="769" spans="2:13" ht="18" customHeight="1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</row>
    <row r="770" spans="2:13" ht="18" customHeight="1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</row>
    <row r="771" spans="2:13" ht="18" customHeight="1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</row>
    <row r="772" spans="2:13" ht="18" customHeight="1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</row>
    <row r="773" spans="2:13" ht="18" customHeight="1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</row>
    <row r="774" spans="2:13" ht="18" customHeight="1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</row>
    <row r="775" spans="2:13" ht="18" customHeight="1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</row>
    <row r="776" spans="2:13" ht="18" customHeight="1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</row>
    <row r="777" spans="2:13" ht="18" customHeight="1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</row>
    <row r="778" spans="2:13" ht="18" customHeight="1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</row>
    <row r="779" spans="2:13" ht="18" customHeight="1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</row>
    <row r="780" spans="2:13" ht="18" customHeight="1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</row>
    <row r="781" spans="2:13" ht="18" customHeight="1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</row>
    <row r="782" spans="2:13" ht="18" customHeight="1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</row>
    <row r="783" spans="2:13" ht="18" customHeight="1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</row>
    <row r="784" spans="2:13" ht="18" customHeight="1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</row>
    <row r="785" spans="2:13" ht="18" customHeight="1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</row>
    <row r="786" spans="2:13" ht="18" customHeight="1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</row>
    <row r="787" spans="2:13" ht="18" customHeight="1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</row>
    <row r="788" spans="2:13" ht="18" customHeight="1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</row>
    <row r="789" spans="2:13" ht="18" customHeight="1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</row>
    <row r="790" spans="2:13" ht="18" customHeight="1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</row>
    <row r="791" spans="2:13" ht="18" customHeight="1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</row>
    <row r="792" spans="2:13" ht="18" customHeight="1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</row>
    <row r="793" spans="2:13" ht="18" customHeight="1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</row>
    <row r="794" spans="2:13" ht="18" customHeight="1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</row>
    <row r="795" spans="2:13" ht="18" customHeight="1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</row>
    <row r="796" spans="2:13" ht="18" customHeight="1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</row>
    <row r="797" spans="2:13" ht="18" customHeight="1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</row>
    <row r="798" spans="2:13" ht="18" customHeight="1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</row>
    <row r="799" spans="2:13" ht="18" customHeight="1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</row>
    <row r="800" spans="2:13" ht="18" customHeight="1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</row>
    <row r="801" spans="2:13" ht="18" customHeight="1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</row>
    <row r="802" spans="2:13" ht="18" customHeight="1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</row>
    <row r="803" spans="2:13" ht="18" customHeight="1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</row>
    <row r="804" spans="2:13" ht="18" customHeight="1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</row>
    <row r="805" spans="2:13" ht="18" customHeight="1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</row>
    <row r="806" spans="2:13" ht="18" customHeight="1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</row>
    <row r="807" spans="2:13" ht="18" customHeight="1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</row>
    <row r="808" spans="2:13" ht="18" customHeight="1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</row>
    <row r="809" spans="2:13" ht="18" customHeight="1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</row>
    <row r="810" spans="2:13" ht="18" customHeight="1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</row>
    <row r="811" spans="2:13" ht="18" customHeight="1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</row>
    <row r="812" spans="2:13" ht="18" customHeight="1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</row>
    <row r="813" spans="2:13" ht="18" customHeight="1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</row>
    <row r="814" spans="2:13" ht="18" customHeight="1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</row>
    <row r="815" spans="2:13" ht="18" customHeight="1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</row>
    <row r="816" spans="2:13" ht="18" customHeight="1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</row>
    <row r="817" spans="2:13" ht="18" customHeight="1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</row>
    <row r="818" spans="2:13" ht="18" customHeight="1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</row>
    <row r="819" spans="2:13" ht="18" customHeight="1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</row>
    <row r="820" spans="2:13" ht="18" customHeight="1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</row>
    <row r="821" spans="2:13" ht="18" customHeight="1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</row>
    <row r="822" spans="2:13" ht="18" customHeight="1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</row>
    <row r="823" spans="2:13" ht="18" customHeight="1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</row>
    <row r="824" spans="2:13" ht="18" customHeight="1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</row>
    <row r="825" spans="2:13" ht="18" customHeight="1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</row>
    <row r="826" spans="2:13" ht="18" customHeight="1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</row>
    <row r="827" spans="2:13" ht="18" customHeight="1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</row>
    <row r="828" spans="2:13" ht="18" customHeight="1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</row>
    <row r="829" spans="2:13" ht="18" customHeight="1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</row>
    <row r="830" spans="2:13" ht="18" customHeight="1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</row>
    <row r="831" spans="2:13" ht="18" customHeight="1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</row>
    <row r="832" spans="2:13" ht="18" customHeight="1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</row>
    <row r="833" spans="2:13" ht="18" customHeight="1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</row>
    <row r="834" spans="2:13" ht="18" customHeight="1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</row>
    <row r="835" spans="2:13" ht="18" customHeight="1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</row>
    <row r="836" spans="2:13" ht="18" customHeight="1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</row>
    <row r="837" spans="2:13" ht="18" customHeight="1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</row>
    <row r="838" spans="2:13" ht="18" customHeight="1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</row>
    <row r="839" spans="2:13" ht="18" customHeight="1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</row>
    <row r="840" spans="2:13" ht="18" customHeight="1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</row>
    <row r="841" spans="2:13" ht="18" customHeight="1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</row>
    <row r="842" spans="2:13" ht="18" customHeight="1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</row>
    <row r="843" spans="2:13" ht="18" customHeight="1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</row>
    <row r="844" spans="2:13" ht="18" customHeight="1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</row>
    <row r="845" spans="2:13" ht="18" customHeight="1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</row>
    <row r="846" spans="2:13" ht="18" customHeight="1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</row>
    <row r="847" spans="2:13" ht="18" customHeight="1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</row>
    <row r="848" spans="2:13" ht="18" customHeight="1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</row>
    <row r="849" spans="2:13" ht="18" customHeight="1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</row>
    <row r="850" spans="2:13" ht="18" customHeight="1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</row>
    <row r="851" spans="2:13" ht="18" customHeight="1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</row>
    <row r="852" spans="2:13" ht="18" customHeight="1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</row>
    <row r="853" spans="2:13" ht="18" customHeight="1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</row>
    <row r="854" spans="2:13" ht="18" customHeight="1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</row>
    <row r="855" spans="2:13" ht="18" customHeight="1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</row>
    <row r="856" spans="2:13" ht="18" customHeight="1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</row>
    <row r="857" spans="2:13" ht="18" customHeight="1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</row>
    <row r="858" spans="2:13" ht="18" customHeight="1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</row>
    <row r="859" spans="2:13" ht="18" customHeight="1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</row>
    <row r="860" spans="2:13" ht="18" customHeight="1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</row>
    <row r="861" spans="2:13" ht="18" customHeight="1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</row>
    <row r="862" spans="2:13" ht="18" customHeight="1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</row>
    <row r="863" spans="2:13" ht="18" customHeight="1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</row>
    <row r="864" spans="2:13" ht="18" customHeight="1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</row>
    <row r="865" spans="2:13" ht="18" customHeight="1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</row>
    <row r="866" spans="2:13" ht="18" customHeight="1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</row>
    <row r="867" spans="2:13" ht="18" customHeight="1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</row>
    <row r="868" spans="2:13" ht="18" customHeight="1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</row>
    <row r="869" spans="2:13" ht="18" customHeight="1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</row>
    <row r="870" spans="2:13" ht="18" customHeight="1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</row>
    <row r="871" spans="2:13" ht="18" customHeight="1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</row>
    <row r="872" spans="2:13" ht="18" customHeight="1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</row>
    <row r="873" spans="2:13" ht="18" customHeight="1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</row>
    <row r="874" spans="2:13" ht="18" customHeight="1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</row>
    <row r="875" spans="2:13" ht="18" customHeight="1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</row>
    <row r="876" spans="2:13" ht="18" customHeight="1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</row>
    <row r="877" spans="2:13" ht="18" customHeight="1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</row>
    <row r="878" spans="2:13" ht="18" customHeight="1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</row>
    <row r="879" spans="2:13" ht="18" customHeight="1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</row>
    <row r="880" spans="2:13" ht="18" customHeight="1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</row>
    <row r="881" spans="2:13" ht="18" customHeight="1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</row>
    <row r="882" spans="2:13" ht="18" customHeight="1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</row>
    <row r="883" spans="2:13" ht="18" customHeight="1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</row>
    <row r="884" spans="2:13" ht="18" customHeight="1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</row>
    <row r="885" spans="2:13" ht="18" customHeight="1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</row>
    <row r="886" spans="2:13" ht="18" customHeight="1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</row>
    <row r="887" spans="2:13" ht="18" customHeight="1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</row>
    <row r="888" spans="2:13" ht="18" customHeight="1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</row>
    <row r="889" spans="2:13" ht="18" customHeight="1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</row>
    <row r="890" spans="2:13" ht="18" customHeight="1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</row>
    <row r="891" spans="2:13" ht="18" customHeight="1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</row>
    <row r="892" spans="2:13" ht="18" customHeight="1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</row>
    <row r="893" spans="2:13" ht="18" customHeight="1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</row>
    <row r="894" spans="2:13" ht="18" customHeight="1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</row>
    <row r="895" spans="2:13" ht="18" customHeight="1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</row>
    <row r="896" spans="2:13" ht="18" customHeight="1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</row>
    <row r="897" spans="2:13" ht="18" customHeight="1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</row>
    <row r="898" spans="2:13" ht="18" customHeight="1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</row>
    <row r="899" spans="2:13" ht="18" customHeight="1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</row>
    <row r="900" spans="2:13" ht="18" customHeight="1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</row>
    <row r="901" spans="2:13" ht="18" customHeight="1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</row>
    <row r="902" spans="2:13" ht="18" customHeight="1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</row>
    <row r="903" spans="2:13" ht="18" customHeight="1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</row>
    <row r="904" spans="2:13" ht="18" customHeight="1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</row>
    <row r="905" spans="2:13" ht="18" customHeight="1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</row>
    <row r="906" spans="2:13" ht="18" customHeight="1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</row>
    <row r="907" spans="2:13" ht="18" customHeight="1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</row>
    <row r="908" spans="2:13" ht="18" customHeight="1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</row>
    <row r="909" spans="2:13" ht="18" customHeight="1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</row>
    <row r="910" spans="2:13" ht="18" customHeight="1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</row>
    <row r="911" spans="2:13" ht="18" customHeight="1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</row>
    <row r="912" spans="2:13" ht="18" customHeight="1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</row>
    <row r="913" spans="2:13" ht="18" customHeight="1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</row>
    <row r="914" spans="2:13" ht="18" customHeight="1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</row>
    <row r="915" spans="2:13" ht="18" customHeight="1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</row>
    <row r="916" spans="2:13" ht="18" customHeight="1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</row>
    <row r="917" spans="2:13" ht="18" customHeight="1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</row>
    <row r="918" spans="2:13" ht="18" customHeight="1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</row>
    <row r="919" spans="2:13" ht="18" customHeight="1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</row>
    <row r="920" spans="2:13" ht="18" customHeight="1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</row>
    <row r="921" spans="2:13" ht="18" customHeight="1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</row>
    <row r="922" spans="2:13" ht="18" customHeight="1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</row>
    <row r="923" spans="2:13" ht="18" customHeight="1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</row>
    <row r="924" spans="2:13" ht="18" customHeight="1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</row>
    <row r="925" spans="2:13" ht="18" customHeight="1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</row>
    <row r="926" spans="2:13" ht="18" customHeight="1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</row>
    <row r="927" spans="2:13" ht="18" customHeight="1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</row>
    <row r="928" spans="2:13" ht="18" customHeight="1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</row>
    <row r="929" spans="2:13" ht="18" customHeight="1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</row>
    <row r="930" spans="2:13" ht="18" customHeight="1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</row>
    <row r="931" spans="2:13" ht="18" customHeight="1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</row>
    <row r="932" spans="2:13" ht="18" customHeight="1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</row>
    <row r="933" spans="2:13" ht="18" customHeight="1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</row>
    <row r="934" spans="2:13" ht="18" customHeight="1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</row>
    <row r="935" spans="2:13" ht="18" customHeight="1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</row>
    <row r="936" spans="2:13" ht="18" customHeight="1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</row>
    <row r="937" spans="2:13" ht="18" customHeight="1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</row>
    <row r="938" spans="2:13" ht="18" customHeight="1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</row>
    <row r="939" spans="2:13" ht="18" customHeight="1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</row>
    <row r="940" spans="2:13" ht="18" customHeight="1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</row>
    <row r="941" spans="2:13" ht="18" customHeight="1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</row>
    <row r="942" spans="2:13" ht="18" customHeight="1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</row>
    <row r="943" spans="2:13" ht="18" customHeight="1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</row>
    <row r="944" spans="2:13" ht="18" customHeight="1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</row>
    <row r="945" spans="2:13" ht="18" customHeight="1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</row>
    <row r="946" spans="2:13" ht="18" customHeight="1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</row>
    <row r="947" spans="2:13" ht="18" customHeight="1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</row>
    <row r="948" spans="2:13" ht="18" customHeight="1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</row>
    <row r="949" spans="2:13" ht="18" customHeight="1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</row>
    <row r="950" spans="2:13" ht="18" customHeight="1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</row>
    <row r="951" spans="2:13" ht="18" customHeight="1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</row>
    <row r="952" spans="2:13" ht="18" customHeight="1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</row>
    <row r="953" spans="2:13" ht="18" customHeight="1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</row>
    <row r="954" spans="2:13" ht="18" customHeight="1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</row>
    <row r="955" spans="2:13" ht="18" customHeight="1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</row>
    <row r="956" spans="2:13" ht="18" customHeight="1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</row>
    <row r="957" spans="2:13" ht="18" customHeight="1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</row>
    <row r="958" spans="2:13" ht="18" customHeight="1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</row>
    <row r="959" spans="2:13" ht="18" customHeight="1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</row>
    <row r="960" spans="2:13" ht="18" customHeight="1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</row>
    <row r="961" spans="2:13" ht="18" customHeight="1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</row>
    <row r="962" spans="2:13" ht="18" customHeight="1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</row>
    <row r="963" spans="2:13" ht="18" customHeight="1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</row>
    <row r="964" spans="2:13" ht="18" customHeight="1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</row>
    <row r="965" spans="2:13" ht="18" customHeight="1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</row>
    <row r="966" spans="2:13" ht="18" customHeight="1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</row>
    <row r="967" spans="2:13" ht="18" customHeight="1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</row>
    <row r="968" spans="2:13" ht="18" customHeight="1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</row>
    <row r="969" spans="2:13" ht="18" customHeight="1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</row>
    <row r="970" spans="2:13" ht="18" customHeight="1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</row>
    <row r="971" spans="2:13" ht="18" customHeight="1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</row>
    <row r="972" spans="2:13" ht="18" customHeight="1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</row>
    <row r="973" spans="2:13" ht="18" customHeight="1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</row>
    <row r="974" spans="2:13" ht="18" customHeight="1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</row>
    <row r="975" spans="2:13" ht="18" customHeight="1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</row>
    <row r="976" spans="2:13" ht="18" customHeight="1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</row>
    <row r="977" spans="2:13" ht="18" customHeight="1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</row>
    <row r="978" spans="2:13" ht="18" customHeight="1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</row>
    <row r="979" spans="2:13" ht="18" customHeight="1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</row>
    <row r="980" spans="2:13" ht="18" customHeight="1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</row>
    <row r="981" spans="2:13" ht="18" customHeight="1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</row>
    <row r="982" spans="2:13" ht="18" customHeight="1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</row>
    <row r="983" spans="2:13" ht="18" customHeight="1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</row>
    <row r="984" spans="2:13" ht="18" customHeight="1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</row>
    <row r="985" spans="2:13" ht="18" customHeight="1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</row>
    <row r="986" spans="2:13" ht="18" customHeight="1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</row>
    <row r="987" spans="2:13" ht="18" customHeight="1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</row>
    <row r="988" spans="2:13" ht="18" customHeight="1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</row>
    <row r="989" spans="2:13" ht="18" customHeight="1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</row>
    <row r="990" spans="2:13" ht="18" customHeight="1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</row>
    <row r="991" spans="2:13" ht="18" customHeight="1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</row>
    <row r="992" spans="2:13" ht="18" customHeight="1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</row>
    <row r="993" spans="2:13" ht="18" customHeight="1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</row>
    <row r="994" spans="2:13" ht="18" customHeight="1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</row>
    <row r="995" spans="2:13" ht="18" customHeight="1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</row>
    <row r="996" spans="2:13" ht="18" customHeight="1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</row>
    <row r="997" spans="2:13" ht="18" customHeight="1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</row>
    <row r="998" spans="2:13" ht="18" customHeight="1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</row>
    <row r="999" spans="2:13" ht="18" customHeight="1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</row>
    <row r="1000" spans="2:13" ht="18" customHeight="1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</row>
  </sheetData>
  <mergeCells count="9">
    <mergeCell ref="K3:M3"/>
    <mergeCell ref="N3:O4"/>
    <mergeCell ref="N5:O5"/>
    <mergeCell ref="A1:O2"/>
    <mergeCell ref="A3:A4"/>
    <mergeCell ref="B3:C3"/>
    <mergeCell ref="D3:E3"/>
    <mergeCell ref="F3:G3"/>
    <mergeCell ref="H3:J3"/>
  </mergeCells>
  <phoneticPr fontId="18"/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999"/>
  <sheetViews>
    <sheetView workbookViewId="0">
      <selection activeCell="A41" sqref="A41:F41"/>
    </sheetView>
  </sheetViews>
  <sheetFormatPr defaultColWidth="14.44140625" defaultRowHeight="15" customHeight="1"/>
  <cols>
    <col min="1" max="1" width="10.5546875" customWidth="1"/>
    <col min="2" max="2" width="30.109375" customWidth="1"/>
    <col min="3" max="3" width="8.6640625" customWidth="1"/>
    <col min="4" max="4" width="10.88671875" customWidth="1"/>
    <col min="5" max="26" width="8.6640625" customWidth="1"/>
  </cols>
  <sheetData>
    <row r="1" spans="1:13" ht="12.75" customHeight="1">
      <c r="A1" s="78" t="s">
        <v>89</v>
      </c>
      <c r="B1" s="58"/>
      <c r="C1" s="58"/>
      <c r="D1" s="58"/>
      <c r="E1" s="58"/>
      <c r="F1" s="58"/>
      <c r="G1" s="58"/>
      <c r="H1" s="58"/>
      <c r="I1" s="58"/>
    </row>
    <row r="2" spans="1:13" ht="15" customHeight="1">
      <c r="A2" s="84" t="s">
        <v>12</v>
      </c>
      <c r="B2" s="58"/>
      <c r="C2" s="58"/>
      <c r="D2" s="58"/>
      <c r="E2" s="58"/>
      <c r="F2" s="58"/>
      <c r="G2" s="10"/>
      <c r="H2" s="10"/>
      <c r="I2" s="10"/>
    </row>
    <row r="3" spans="1:13" ht="15" customHeight="1">
      <c r="A3" s="58"/>
      <c r="B3" s="58"/>
      <c r="C3" s="58"/>
      <c r="D3" s="58"/>
      <c r="E3" s="58"/>
      <c r="F3" s="58"/>
      <c r="G3" s="10"/>
      <c r="H3" s="10"/>
      <c r="I3" s="10"/>
    </row>
    <row r="4" spans="1:13" ht="14.25" customHeight="1">
      <c r="A4" s="85" t="s">
        <v>13</v>
      </c>
      <c r="B4" s="58"/>
      <c r="C4" s="58"/>
      <c r="D4" s="58"/>
      <c r="E4" s="58"/>
      <c r="F4" s="58"/>
      <c r="G4" s="4"/>
      <c r="H4" s="4"/>
      <c r="I4" s="4"/>
    </row>
    <row r="5" spans="1:13" ht="26.25" customHeight="1">
      <c r="A5" s="11" t="s">
        <v>14</v>
      </c>
      <c r="B5" s="12"/>
      <c r="C5" s="31" t="s">
        <v>15</v>
      </c>
      <c r="D5" s="86"/>
      <c r="E5" s="61"/>
      <c r="F5" s="56"/>
      <c r="G5" s="13"/>
      <c r="H5" s="13"/>
      <c r="I5" s="13"/>
    </row>
    <row r="6" spans="1:13" ht="6" customHeight="1">
      <c r="A6" s="14"/>
      <c r="B6" s="13"/>
      <c r="C6" s="13"/>
      <c r="D6" s="13"/>
      <c r="E6" s="14"/>
      <c r="F6" s="13"/>
      <c r="G6" s="13"/>
      <c r="H6" s="13"/>
      <c r="I6" s="13"/>
    </row>
    <row r="7" spans="1:13" ht="14.25" customHeight="1">
      <c r="A7" s="85" t="s">
        <v>16</v>
      </c>
      <c r="B7" s="58"/>
      <c r="C7" s="58"/>
      <c r="D7" s="58"/>
      <c r="E7" s="58"/>
      <c r="F7" s="58"/>
      <c r="G7" s="13"/>
      <c r="H7" s="13"/>
      <c r="I7" s="13"/>
    </row>
    <row r="8" spans="1:13" ht="18" customHeight="1">
      <c r="A8" s="1" t="s">
        <v>17</v>
      </c>
      <c r="B8" s="15" t="s">
        <v>18</v>
      </c>
      <c r="C8" s="51" t="s">
        <v>19</v>
      </c>
      <c r="D8" s="96"/>
      <c r="E8" s="82" t="s">
        <v>20</v>
      </c>
      <c r="F8" s="99"/>
      <c r="G8" s="13"/>
      <c r="H8" s="13"/>
      <c r="I8" s="13"/>
    </row>
    <row r="9" spans="1:13" ht="9" customHeight="1">
      <c r="A9" s="82" t="s">
        <v>91</v>
      </c>
      <c r="B9" s="94"/>
      <c r="C9" s="93"/>
      <c r="D9" s="97"/>
      <c r="E9" s="98"/>
      <c r="F9" s="100"/>
      <c r="G9" s="13"/>
      <c r="H9" s="13"/>
      <c r="I9" s="13"/>
    </row>
    <row r="10" spans="1:13" ht="27" customHeight="1">
      <c r="A10" s="93"/>
      <c r="B10" s="95"/>
      <c r="C10" s="16" t="s">
        <v>22</v>
      </c>
      <c r="D10" s="101"/>
      <c r="E10" s="61"/>
      <c r="F10" s="56"/>
      <c r="G10" s="13"/>
      <c r="H10" s="13"/>
      <c r="I10" s="13"/>
    </row>
    <row r="11" spans="1:13" ht="22.5" customHeight="1" thickBot="1">
      <c r="A11" s="11" t="s">
        <v>23</v>
      </c>
      <c r="B11" s="12"/>
      <c r="C11" s="11" t="s">
        <v>24</v>
      </c>
      <c r="D11" s="101"/>
      <c r="E11" s="61"/>
      <c r="F11" s="56"/>
      <c r="G11" s="13"/>
      <c r="H11" s="13"/>
      <c r="I11" s="13"/>
    </row>
    <row r="12" spans="1:13" ht="22.5" customHeight="1" thickBot="1">
      <c r="A12" s="17" t="s">
        <v>25</v>
      </c>
      <c r="B12" s="24"/>
      <c r="C12" s="36"/>
      <c r="D12" s="87"/>
      <c r="E12" s="88"/>
      <c r="F12" s="89"/>
      <c r="G12" s="13"/>
      <c r="H12" s="13"/>
      <c r="I12" s="13"/>
    </row>
    <row r="13" spans="1:13" ht="22.5" customHeight="1" thickBot="1">
      <c r="A13" s="37" t="s">
        <v>26</v>
      </c>
      <c r="B13" s="25"/>
      <c r="C13" s="35" t="s">
        <v>62</v>
      </c>
      <c r="D13" s="90"/>
      <c r="E13" s="91"/>
      <c r="F13" s="92"/>
      <c r="G13" s="13"/>
      <c r="H13" s="13"/>
      <c r="I13" s="13"/>
    </row>
    <row r="14" spans="1:13" ht="14.25" customHeight="1">
      <c r="A14" s="75" t="s">
        <v>51</v>
      </c>
      <c r="B14" s="76"/>
      <c r="C14" s="76"/>
      <c r="D14" s="76"/>
      <c r="E14" s="76"/>
      <c r="F14" s="76"/>
      <c r="G14" s="32"/>
      <c r="H14" s="32"/>
      <c r="I14" s="32"/>
      <c r="J14" s="33"/>
      <c r="K14" s="33"/>
      <c r="L14" s="33"/>
      <c r="M14" s="33"/>
    </row>
    <row r="15" spans="1:13" ht="14.25" customHeight="1">
      <c r="A15" s="83" t="s">
        <v>63</v>
      </c>
      <c r="B15" s="83"/>
      <c r="C15" s="83"/>
      <c r="D15" s="83"/>
      <c r="E15" s="83"/>
      <c r="F15" s="83"/>
      <c r="G15" s="26"/>
      <c r="H15" s="26"/>
      <c r="I15" s="26"/>
      <c r="J15" s="26"/>
      <c r="K15" s="26"/>
      <c r="L15" s="26"/>
      <c r="M15" s="26"/>
    </row>
    <row r="16" spans="1:13" ht="26.25" customHeight="1">
      <c r="A16" s="77" t="s">
        <v>86</v>
      </c>
      <c r="B16" s="77"/>
      <c r="C16" s="77"/>
      <c r="D16" s="77"/>
      <c r="E16" s="77"/>
      <c r="F16" s="77"/>
      <c r="G16" s="34"/>
      <c r="H16" s="34"/>
      <c r="I16" s="34"/>
      <c r="J16" s="34"/>
      <c r="K16" s="34"/>
      <c r="L16" s="34"/>
      <c r="M16" s="34"/>
    </row>
    <row r="17" spans="1:9" ht="6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14.25" customHeight="1">
      <c r="A18" s="78" t="s">
        <v>27</v>
      </c>
      <c r="B18" s="58"/>
      <c r="C18" s="58"/>
      <c r="D18" s="58"/>
      <c r="E18" s="58"/>
      <c r="F18" s="58"/>
      <c r="G18" s="13"/>
      <c r="H18" s="13"/>
      <c r="I18" s="13"/>
    </row>
    <row r="19" spans="1:9" ht="10.5" customHeight="1">
      <c r="A19" s="64"/>
      <c r="B19" s="18" t="s">
        <v>28</v>
      </c>
      <c r="C19" s="79" t="s">
        <v>29</v>
      </c>
      <c r="D19" s="81" t="s">
        <v>30</v>
      </c>
      <c r="E19" s="67"/>
      <c r="F19" s="52"/>
      <c r="G19" s="13"/>
      <c r="H19" s="13"/>
      <c r="I19" s="13"/>
    </row>
    <row r="20" spans="1:9" ht="15" customHeight="1" thickBot="1">
      <c r="A20" s="74"/>
      <c r="B20" s="19" t="s">
        <v>31</v>
      </c>
      <c r="C20" s="80"/>
      <c r="D20" s="58"/>
      <c r="E20" s="58"/>
      <c r="F20" s="72"/>
      <c r="G20" s="13"/>
      <c r="H20" s="13"/>
      <c r="I20" s="13"/>
    </row>
    <row r="21" spans="1:9" ht="12.75" customHeight="1">
      <c r="A21" s="82" t="s">
        <v>32</v>
      </c>
      <c r="B21" s="42"/>
      <c r="C21" s="65"/>
      <c r="D21" s="66" t="s">
        <v>33</v>
      </c>
      <c r="E21" s="67"/>
      <c r="F21" s="52"/>
      <c r="G21" s="13"/>
      <c r="H21" s="13"/>
      <c r="I21" s="13"/>
    </row>
    <row r="22" spans="1:9" ht="22.5" customHeight="1" thickBot="1">
      <c r="A22" s="53"/>
      <c r="B22" s="43"/>
      <c r="C22" s="60"/>
      <c r="D22" s="68"/>
      <c r="E22" s="68"/>
      <c r="F22" s="54"/>
      <c r="G22" s="13"/>
      <c r="H22" s="13"/>
      <c r="I22" s="13"/>
    </row>
    <row r="23" spans="1:9" ht="12.75" customHeight="1">
      <c r="A23" s="73">
        <v>2</v>
      </c>
      <c r="B23" s="22"/>
      <c r="C23" s="65"/>
      <c r="D23" s="71" t="s">
        <v>33</v>
      </c>
      <c r="E23" s="58"/>
      <c r="F23" s="72"/>
      <c r="G23" s="13"/>
      <c r="H23" s="13"/>
      <c r="I23" s="13"/>
    </row>
    <row r="24" spans="1:9" ht="22.5" customHeight="1" thickBot="1">
      <c r="A24" s="74"/>
      <c r="B24" s="44"/>
      <c r="C24" s="60"/>
      <c r="D24" s="58"/>
      <c r="E24" s="58"/>
      <c r="F24" s="72"/>
      <c r="G24" s="13"/>
      <c r="H24" s="13"/>
      <c r="I24" s="13"/>
    </row>
    <row r="25" spans="1:9" ht="12.75" customHeight="1">
      <c r="A25" s="64">
        <v>3</v>
      </c>
      <c r="B25" s="42"/>
      <c r="C25" s="65"/>
      <c r="D25" s="66" t="s">
        <v>33</v>
      </c>
      <c r="E25" s="67"/>
      <c r="F25" s="52"/>
      <c r="G25" s="13"/>
      <c r="H25" s="13"/>
      <c r="I25" s="13"/>
    </row>
    <row r="26" spans="1:9" ht="22.5" customHeight="1" thickBot="1">
      <c r="A26" s="53"/>
      <c r="B26" s="45"/>
      <c r="C26" s="60"/>
      <c r="D26" s="68"/>
      <c r="E26" s="68"/>
      <c r="F26" s="54"/>
      <c r="G26" s="13"/>
      <c r="H26" s="13"/>
      <c r="I26" s="13"/>
    </row>
    <row r="27" spans="1:9" ht="12.75" customHeight="1">
      <c r="A27" s="73">
        <v>4</v>
      </c>
      <c r="B27" s="22"/>
      <c r="C27" s="65"/>
      <c r="D27" s="71" t="s">
        <v>33</v>
      </c>
      <c r="E27" s="58"/>
      <c r="F27" s="72"/>
      <c r="G27" s="13"/>
      <c r="H27" s="13"/>
      <c r="I27" s="13"/>
    </row>
    <row r="28" spans="1:9" ht="22.5" customHeight="1" thickBot="1">
      <c r="A28" s="74"/>
      <c r="B28" s="44"/>
      <c r="C28" s="60"/>
      <c r="D28" s="58"/>
      <c r="E28" s="58"/>
      <c r="F28" s="72"/>
      <c r="G28" s="13"/>
      <c r="H28" s="13"/>
      <c r="I28" s="13"/>
    </row>
    <row r="29" spans="1:9" ht="12.75" customHeight="1">
      <c r="A29" s="64">
        <v>5</v>
      </c>
      <c r="B29" s="42"/>
      <c r="C29" s="65"/>
      <c r="D29" s="66" t="s">
        <v>33</v>
      </c>
      <c r="E29" s="67"/>
      <c r="F29" s="52"/>
      <c r="G29" s="13"/>
      <c r="H29" s="13"/>
      <c r="I29" s="13"/>
    </row>
    <row r="30" spans="1:9" ht="22.5" customHeight="1" thickBot="1">
      <c r="A30" s="53"/>
      <c r="B30" s="45"/>
      <c r="C30" s="60"/>
      <c r="D30" s="68"/>
      <c r="E30" s="68"/>
      <c r="F30" s="54"/>
      <c r="G30" s="13"/>
      <c r="H30" s="13"/>
      <c r="I30" s="13"/>
    </row>
    <row r="31" spans="1:9" ht="12.75" customHeight="1">
      <c r="A31" s="73">
        <v>6</v>
      </c>
      <c r="B31" s="22"/>
      <c r="C31" s="65"/>
      <c r="D31" s="71" t="s">
        <v>33</v>
      </c>
      <c r="E31" s="58"/>
      <c r="F31" s="72"/>
      <c r="G31" s="13"/>
      <c r="H31" s="13"/>
      <c r="I31" s="13"/>
    </row>
    <row r="32" spans="1:9" ht="22.5" customHeight="1" thickBot="1">
      <c r="A32" s="74"/>
      <c r="B32" s="44"/>
      <c r="C32" s="60"/>
      <c r="D32" s="58"/>
      <c r="E32" s="58"/>
      <c r="F32" s="72"/>
      <c r="G32" s="13"/>
      <c r="H32" s="13"/>
      <c r="I32" s="13"/>
    </row>
    <row r="33" spans="1:9" ht="12.75" customHeight="1">
      <c r="A33" s="64">
        <v>7</v>
      </c>
      <c r="B33" s="42"/>
      <c r="C33" s="65"/>
      <c r="D33" s="66" t="s">
        <v>33</v>
      </c>
      <c r="E33" s="67"/>
      <c r="F33" s="52"/>
      <c r="G33" s="13"/>
      <c r="H33" s="13"/>
      <c r="I33" s="13"/>
    </row>
    <row r="34" spans="1:9" ht="22.5" customHeight="1" thickBot="1">
      <c r="A34" s="53"/>
      <c r="B34" s="45"/>
      <c r="C34" s="60"/>
      <c r="D34" s="68"/>
      <c r="E34" s="68"/>
      <c r="F34" s="54"/>
      <c r="G34" s="13"/>
      <c r="H34" s="13"/>
      <c r="I34" s="13"/>
    </row>
    <row r="35" spans="1:9" ht="12.75" customHeight="1">
      <c r="A35" s="73">
        <v>8</v>
      </c>
      <c r="B35" s="42"/>
      <c r="C35" s="65"/>
      <c r="D35" s="71" t="s">
        <v>33</v>
      </c>
      <c r="E35" s="58"/>
      <c r="F35" s="72"/>
      <c r="G35" s="13"/>
      <c r="H35" s="13"/>
      <c r="I35" s="13"/>
    </row>
    <row r="36" spans="1:9" ht="22.5" customHeight="1" thickBot="1">
      <c r="A36" s="53"/>
      <c r="B36" s="45"/>
      <c r="C36" s="60"/>
      <c r="D36" s="68"/>
      <c r="E36" s="68"/>
      <c r="F36" s="54"/>
      <c r="G36" s="13"/>
      <c r="H36" s="13"/>
      <c r="I36" s="13"/>
    </row>
    <row r="37" spans="1:9" ht="6" customHeight="1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" customHeight="1">
      <c r="A38" s="69" t="s">
        <v>34</v>
      </c>
      <c r="B38" s="70"/>
      <c r="C38" s="70"/>
      <c r="D38" s="70"/>
      <c r="E38" s="70"/>
      <c r="F38" s="70"/>
      <c r="G38" s="13"/>
      <c r="H38" s="13"/>
      <c r="I38" s="13"/>
    </row>
    <row r="39" spans="1:9" ht="15" customHeight="1">
      <c r="A39" s="69" t="s">
        <v>35</v>
      </c>
      <c r="B39" s="70"/>
      <c r="C39" s="70"/>
      <c r="D39" s="70"/>
      <c r="E39" s="70"/>
      <c r="F39" s="70"/>
      <c r="G39" s="13"/>
      <c r="H39" s="13"/>
      <c r="I39" s="13"/>
    </row>
    <row r="40" spans="1:9" ht="18" customHeight="1">
      <c r="A40" s="62" t="s">
        <v>90</v>
      </c>
      <c r="B40" s="58"/>
      <c r="C40" s="58"/>
      <c r="D40" s="58"/>
      <c r="E40" s="58"/>
      <c r="F40" s="58"/>
      <c r="G40" s="13"/>
      <c r="H40" s="13"/>
      <c r="I40" s="13"/>
    </row>
    <row r="41" spans="1:9" ht="21" customHeight="1">
      <c r="A41" s="63" t="s">
        <v>92</v>
      </c>
      <c r="B41" s="63"/>
      <c r="C41" s="63"/>
      <c r="D41" s="63"/>
      <c r="E41" s="63"/>
      <c r="F41" s="63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</sheetData>
  <mergeCells count="50">
    <mergeCell ref="D23:F24"/>
    <mergeCell ref="F8:F9"/>
    <mergeCell ref="D10:F10"/>
    <mergeCell ref="D11:F11"/>
    <mergeCell ref="D21:F22"/>
    <mergeCell ref="C21:C22"/>
    <mergeCell ref="D12:F12"/>
    <mergeCell ref="D13:F13"/>
    <mergeCell ref="A9:A10"/>
    <mergeCell ref="B9:B10"/>
    <mergeCell ref="C8:C9"/>
    <mergeCell ref="D8:D9"/>
    <mergeCell ref="E8:E9"/>
    <mergeCell ref="A1:I1"/>
    <mergeCell ref="A2:F3"/>
    <mergeCell ref="A4:F4"/>
    <mergeCell ref="D5:F5"/>
    <mergeCell ref="A7:F7"/>
    <mergeCell ref="D25:F26"/>
    <mergeCell ref="D27:F28"/>
    <mergeCell ref="A14:F14"/>
    <mergeCell ref="A16:F16"/>
    <mergeCell ref="A18:F18"/>
    <mergeCell ref="C19:C20"/>
    <mergeCell ref="D19:F20"/>
    <mergeCell ref="C25:C26"/>
    <mergeCell ref="C27:C28"/>
    <mergeCell ref="A19:A20"/>
    <mergeCell ref="A21:A22"/>
    <mergeCell ref="A23:A24"/>
    <mergeCell ref="C23:C24"/>
    <mergeCell ref="A25:A26"/>
    <mergeCell ref="A27:A28"/>
    <mergeCell ref="A15:F15"/>
    <mergeCell ref="A40:F40"/>
    <mergeCell ref="A41:F41"/>
    <mergeCell ref="A29:A30"/>
    <mergeCell ref="C29:C30"/>
    <mergeCell ref="D29:F30"/>
    <mergeCell ref="A38:F38"/>
    <mergeCell ref="A39:F39"/>
    <mergeCell ref="C35:C36"/>
    <mergeCell ref="D35:F36"/>
    <mergeCell ref="A31:A32"/>
    <mergeCell ref="C31:C32"/>
    <mergeCell ref="D31:F32"/>
    <mergeCell ref="A33:A34"/>
    <mergeCell ref="C33:C34"/>
    <mergeCell ref="D33:F34"/>
    <mergeCell ref="A35:A36"/>
  </mergeCells>
  <phoneticPr fontId="18"/>
  <dataValidations count="3">
    <dataValidation type="list" allowBlank="1" showErrorMessage="1" sqref="C21 C23 C25 C27 C29 C31 C33 C35" xr:uid="{00000000-0002-0000-0100-000002000000}">
      <formula1>"①,②,③"</formula1>
    </dataValidation>
    <dataValidation type="list" allowBlank="1" showErrorMessage="1" sqref="B8" xr:uid="{00000000-0002-0000-0100-000003000000}">
      <formula1>"男子,女子"</formula1>
    </dataValidation>
    <dataValidation type="list" allowBlank="1" showInputMessage="1" showErrorMessage="1" sqref="D12:F12 D13:F13" xr:uid="{EB15D8A2-1B62-4300-8B0B-2584576DDE58}">
      <formula1>"校長,教員,部活動指導員,外部指導者（A）,外部指導者（B）"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000"/>
  <sheetViews>
    <sheetView workbookViewId="0">
      <selection activeCell="A43" sqref="A43:F43"/>
    </sheetView>
  </sheetViews>
  <sheetFormatPr defaultColWidth="14.44140625" defaultRowHeight="15" customHeight="1"/>
  <cols>
    <col min="1" max="1" width="10.5546875" customWidth="1"/>
    <col min="2" max="2" width="30.109375" customWidth="1"/>
    <col min="3" max="3" width="8.6640625" customWidth="1"/>
    <col min="4" max="4" width="10.88671875" customWidth="1"/>
    <col min="5" max="26" width="8.6640625" customWidth="1"/>
  </cols>
  <sheetData>
    <row r="1" spans="1:9" ht="12.75" customHeight="1">
      <c r="A1" s="78" t="s">
        <v>89</v>
      </c>
      <c r="B1" s="58"/>
      <c r="C1" s="58"/>
      <c r="D1" s="58"/>
      <c r="E1" s="58"/>
      <c r="F1" s="58"/>
      <c r="G1" s="58"/>
      <c r="H1" s="58"/>
      <c r="I1" s="58"/>
    </row>
    <row r="2" spans="1:9" ht="15" customHeight="1">
      <c r="A2" s="84" t="s">
        <v>61</v>
      </c>
      <c r="B2" s="58"/>
      <c r="C2" s="58"/>
      <c r="D2" s="58"/>
      <c r="E2" s="58"/>
      <c r="F2" s="58"/>
      <c r="G2" s="10"/>
      <c r="H2" s="10"/>
      <c r="I2" s="10"/>
    </row>
    <row r="3" spans="1:9" ht="15" customHeight="1">
      <c r="A3" s="58"/>
      <c r="B3" s="58"/>
      <c r="C3" s="58"/>
      <c r="D3" s="58"/>
      <c r="E3" s="58"/>
      <c r="F3" s="58"/>
      <c r="G3" s="10"/>
      <c r="H3" s="10"/>
      <c r="I3" s="10"/>
    </row>
    <row r="4" spans="1:9" ht="14.25" customHeight="1">
      <c r="A4" s="85" t="s">
        <v>13</v>
      </c>
      <c r="B4" s="58"/>
      <c r="C4" s="58"/>
      <c r="D4" s="58"/>
      <c r="E4" s="58"/>
      <c r="F4" s="58"/>
      <c r="G4" s="4"/>
      <c r="H4" s="4"/>
      <c r="I4" s="4"/>
    </row>
    <row r="5" spans="1:9" ht="26.25" customHeight="1">
      <c r="A5" s="11" t="s">
        <v>14</v>
      </c>
      <c r="B5" s="12"/>
      <c r="C5" s="31" t="s">
        <v>15</v>
      </c>
      <c r="D5" s="86"/>
      <c r="E5" s="61"/>
      <c r="F5" s="56"/>
      <c r="G5" s="13"/>
      <c r="H5" s="13"/>
      <c r="I5" s="13"/>
    </row>
    <row r="6" spans="1:9" ht="6" customHeight="1">
      <c r="A6" s="14"/>
      <c r="B6" s="13"/>
      <c r="C6" s="13"/>
      <c r="D6" s="13"/>
      <c r="E6" s="14"/>
      <c r="F6" s="13"/>
      <c r="G6" s="13"/>
      <c r="H6" s="13"/>
      <c r="I6" s="13"/>
    </row>
    <row r="7" spans="1:9" ht="14.25" customHeight="1">
      <c r="A7" s="85" t="s">
        <v>60</v>
      </c>
      <c r="B7" s="58"/>
      <c r="C7" s="58"/>
      <c r="D7" s="58"/>
      <c r="E7" s="58"/>
      <c r="F7" s="58"/>
      <c r="G7" s="13"/>
      <c r="H7" s="13"/>
      <c r="I7" s="13"/>
    </row>
    <row r="8" spans="1:9" ht="18" customHeight="1">
      <c r="A8" s="1" t="s">
        <v>17</v>
      </c>
      <c r="B8" s="15"/>
      <c r="C8" s="51" t="s">
        <v>19</v>
      </c>
      <c r="D8" s="96"/>
      <c r="E8" s="82" t="s">
        <v>20</v>
      </c>
      <c r="F8" s="99"/>
      <c r="G8" s="13"/>
      <c r="H8" s="13"/>
      <c r="I8" s="13"/>
    </row>
    <row r="9" spans="1:9" ht="9" customHeight="1">
      <c r="A9" s="51" t="s">
        <v>37</v>
      </c>
      <c r="B9" s="94"/>
      <c r="C9" s="93"/>
      <c r="D9" s="97"/>
      <c r="E9" s="98"/>
      <c r="F9" s="100"/>
      <c r="G9" s="13"/>
      <c r="H9" s="13"/>
      <c r="I9" s="13"/>
    </row>
    <row r="10" spans="1:9" ht="27" customHeight="1" thickBot="1">
      <c r="A10" s="93"/>
      <c r="B10" s="103"/>
      <c r="C10" s="16" t="s">
        <v>22</v>
      </c>
      <c r="D10" s="101"/>
      <c r="E10" s="61"/>
      <c r="F10" s="56"/>
      <c r="G10" s="13"/>
      <c r="H10" s="13"/>
      <c r="I10" s="13"/>
    </row>
    <row r="11" spans="1:9" ht="22.5" customHeight="1" thickBot="1">
      <c r="A11" s="11" t="s">
        <v>23</v>
      </c>
      <c r="B11" s="12"/>
      <c r="C11" s="11" t="s">
        <v>24</v>
      </c>
      <c r="D11" s="101"/>
      <c r="E11" s="61"/>
      <c r="F11" s="56"/>
      <c r="G11" s="13"/>
      <c r="H11" s="13"/>
      <c r="I11" s="13"/>
    </row>
    <row r="12" spans="1:9" ht="22.5" customHeight="1">
      <c r="A12" s="104" t="s">
        <v>25</v>
      </c>
      <c r="B12" s="94"/>
      <c r="C12" s="111" t="s">
        <v>38</v>
      </c>
      <c r="D12" s="112"/>
      <c r="E12" s="112"/>
      <c r="F12" s="113"/>
      <c r="G12" s="13"/>
      <c r="H12" s="13"/>
      <c r="I12" s="13"/>
    </row>
    <row r="13" spans="1:9" ht="11.25" customHeight="1">
      <c r="A13" s="105"/>
      <c r="B13" s="106"/>
      <c r="C13" s="107" t="s">
        <v>39</v>
      </c>
      <c r="D13" s="71"/>
      <c r="E13" s="58"/>
      <c r="F13" s="72"/>
      <c r="G13" s="13"/>
      <c r="H13" s="13"/>
      <c r="I13" s="13"/>
    </row>
    <row r="14" spans="1:9" ht="11.25" customHeight="1">
      <c r="A14" s="108" t="s">
        <v>52</v>
      </c>
      <c r="B14" s="94"/>
      <c r="C14" s="74"/>
      <c r="D14" s="58"/>
      <c r="E14" s="58"/>
      <c r="F14" s="72"/>
      <c r="G14" s="13"/>
      <c r="H14" s="13"/>
      <c r="I14" s="13"/>
    </row>
    <row r="15" spans="1:9" ht="22.5" customHeight="1">
      <c r="A15" s="109"/>
      <c r="B15" s="110"/>
      <c r="C15" s="20" t="s">
        <v>40</v>
      </c>
      <c r="D15" s="114"/>
      <c r="E15" s="68"/>
      <c r="F15" s="54"/>
      <c r="G15" s="13"/>
      <c r="H15" s="13"/>
      <c r="I15" s="13"/>
    </row>
    <row r="16" spans="1:9" ht="14.25" customHeight="1">
      <c r="A16" s="75" t="s">
        <v>58</v>
      </c>
      <c r="B16" s="76"/>
      <c r="C16" s="76"/>
      <c r="D16" s="76"/>
      <c r="E16" s="76"/>
      <c r="F16" s="76"/>
      <c r="G16" s="13"/>
      <c r="H16" s="13"/>
      <c r="I16" s="13"/>
    </row>
    <row r="17" spans="1:9" ht="14.25" customHeight="1">
      <c r="A17" s="83" t="s">
        <v>59</v>
      </c>
      <c r="B17" s="102"/>
      <c r="C17" s="102"/>
      <c r="D17" s="102"/>
      <c r="E17" s="102"/>
      <c r="F17" s="102"/>
      <c r="G17" s="13"/>
      <c r="H17" s="13"/>
      <c r="I17" s="13"/>
    </row>
    <row r="18" spans="1:9" ht="14.25" customHeight="1">
      <c r="A18" s="85"/>
      <c r="B18" s="58"/>
      <c r="C18" s="58"/>
      <c r="D18" s="58"/>
      <c r="E18" s="58"/>
      <c r="F18" s="58"/>
      <c r="G18" s="13"/>
      <c r="H18" s="13"/>
      <c r="I18" s="13"/>
    </row>
    <row r="19" spans="1:9" ht="6" customHeight="1">
      <c r="A19" s="13"/>
      <c r="B19" s="13"/>
      <c r="C19" s="13"/>
      <c r="D19" s="13"/>
      <c r="E19" s="13"/>
      <c r="F19" s="13"/>
      <c r="G19" s="13"/>
      <c r="H19" s="13"/>
      <c r="I19" s="13"/>
    </row>
    <row r="20" spans="1:9" ht="14.25" customHeight="1">
      <c r="A20" s="78" t="s">
        <v>27</v>
      </c>
      <c r="B20" s="58"/>
      <c r="C20" s="58"/>
      <c r="D20" s="58"/>
      <c r="E20" s="58"/>
      <c r="F20" s="58"/>
      <c r="G20" s="13"/>
      <c r="H20" s="13"/>
      <c r="I20" s="13"/>
    </row>
    <row r="21" spans="1:9" ht="10.5" customHeight="1">
      <c r="A21" s="64"/>
      <c r="B21" s="18" t="s">
        <v>28</v>
      </c>
      <c r="C21" s="79" t="s">
        <v>29</v>
      </c>
      <c r="D21" s="81" t="s">
        <v>30</v>
      </c>
      <c r="E21" s="67"/>
      <c r="F21" s="52"/>
      <c r="G21" s="13"/>
      <c r="H21" s="13"/>
      <c r="I21" s="13"/>
    </row>
    <row r="22" spans="1:9" ht="15" customHeight="1" thickBot="1">
      <c r="A22" s="74"/>
      <c r="B22" s="19" t="s">
        <v>31</v>
      </c>
      <c r="C22" s="80"/>
      <c r="D22" s="58"/>
      <c r="E22" s="58"/>
      <c r="F22" s="72"/>
      <c r="G22" s="13"/>
      <c r="H22" s="13"/>
      <c r="I22" s="13"/>
    </row>
    <row r="23" spans="1:9" ht="12.75" customHeight="1">
      <c r="A23" s="82" t="s">
        <v>32</v>
      </c>
      <c r="B23" s="42"/>
      <c r="C23" s="65"/>
      <c r="D23" s="66" t="s">
        <v>33</v>
      </c>
      <c r="E23" s="67"/>
      <c r="F23" s="52"/>
      <c r="G23" s="13"/>
      <c r="H23" s="13"/>
      <c r="I23" s="13"/>
    </row>
    <row r="24" spans="1:9" ht="22.5" customHeight="1" thickBot="1">
      <c r="A24" s="53"/>
      <c r="B24" s="43"/>
      <c r="C24" s="60"/>
      <c r="D24" s="68"/>
      <c r="E24" s="68"/>
      <c r="F24" s="54"/>
      <c r="G24" s="13"/>
      <c r="H24" s="13"/>
      <c r="I24" s="13"/>
    </row>
    <row r="25" spans="1:9" ht="12.75" customHeight="1">
      <c r="A25" s="73">
        <v>2</v>
      </c>
      <c r="B25" s="22"/>
      <c r="C25" s="65"/>
      <c r="D25" s="71" t="s">
        <v>33</v>
      </c>
      <c r="E25" s="58"/>
      <c r="F25" s="72"/>
      <c r="G25" s="13"/>
      <c r="H25" s="13"/>
      <c r="I25" s="13"/>
    </row>
    <row r="26" spans="1:9" ht="22.5" customHeight="1" thickBot="1">
      <c r="A26" s="74"/>
      <c r="B26" s="44"/>
      <c r="C26" s="60"/>
      <c r="D26" s="58"/>
      <c r="E26" s="58"/>
      <c r="F26" s="72"/>
      <c r="G26" s="13"/>
      <c r="H26" s="13"/>
      <c r="I26" s="13"/>
    </row>
    <row r="27" spans="1:9" ht="12.75" customHeight="1">
      <c r="A27" s="64">
        <v>3</v>
      </c>
      <c r="B27" s="42"/>
      <c r="C27" s="65"/>
      <c r="D27" s="66" t="s">
        <v>33</v>
      </c>
      <c r="E27" s="67"/>
      <c r="F27" s="52"/>
      <c r="G27" s="13"/>
      <c r="H27" s="13"/>
      <c r="I27" s="13"/>
    </row>
    <row r="28" spans="1:9" ht="22.5" customHeight="1" thickBot="1">
      <c r="A28" s="53"/>
      <c r="B28" s="45"/>
      <c r="C28" s="60"/>
      <c r="D28" s="68"/>
      <c r="E28" s="68"/>
      <c r="F28" s="54"/>
      <c r="G28" s="13"/>
      <c r="H28" s="13"/>
      <c r="I28" s="13"/>
    </row>
    <row r="29" spans="1:9" ht="12.75" customHeight="1">
      <c r="A29" s="73">
        <v>4</v>
      </c>
      <c r="B29" s="22"/>
      <c r="C29" s="65"/>
      <c r="D29" s="71" t="s">
        <v>33</v>
      </c>
      <c r="E29" s="58"/>
      <c r="F29" s="72"/>
      <c r="G29" s="13"/>
      <c r="H29" s="13"/>
      <c r="I29" s="13"/>
    </row>
    <row r="30" spans="1:9" ht="22.5" customHeight="1" thickBot="1">
      <c r="A30" s="74"/>
      <c r="B30" s="44"/>
      <c r="C30" s="60"/>
      <c r="D30" s="58"/>
      <c r="E30" s="58"/>
      <c r="F30" s="72"/>
      <c r="G30" s="13"/>
      <c r="H30" s="13"/>
      <c r="I30" s="13"/>
    </row>
    <row r="31" spans="1:9" ht="12.75" customHeight="1">
      <c r="A31" s="64">
        <v>5</v>
      </c>
      <c r="B31" s="42"/>
      <c r="C31" s="65"/>
      <c r="D31" s="66" t="s">
        <v>33</v>
      </c>
      <c r="E31" s="67"/>
      <c r="F31" s="52"/>
      <c r="G31" s="13"/>
      <c r="H31" s="13"/>
      <c r="I31" s="13"/>
    </row>
    <row r="32" spans="1:9" ht="22.5" customHeight="1" thickBot="1">
      <c r="A32" s="53"/>
      <c r="B32" s="45"/>
      <c r="C32" s="60"/>
      <c r="D32" s="68"/>
      <c r="E32" s="68"/>
      <c r="F32" s="54"/>
      <c r="G32" s="13"/>
      <c r="H32" s="13"/>
      <c r="I32" s="13"/>
    </row>
    <row r="33" spans="1:9" ht="12.75" customHeight="1">
      <c r="A33" s="73">
        <v>6</v>
      </c>
      <c r="B33" s="22"/>
      <c r="C33" s="65"/>
      <c r="D33" s="71" t="s">
        <v>33</v>
      </c>
      <c r="E33" s="58"/>
      <c r="F33" s="72"/>
      <c r="G33" s="13"/>
      <c r="H33" s="13"/>
      <c r="I33" s="13"/>
    </row>
    <row r="34" spans="1:9" ht="22.5" customHeight="1" thickBot="1">
      <c r="A34" s="74"/>
      <c r="B34" s="44"/>
      <c r="C34" s="60"/>
      <c r="D34" s="58"/>
      <c r="E34" s="58"/>
      <c r="F34" s="72"/>
      <c r="G34" s="13"/>
      <c r="H34" s="13"/>
      <c r="I34" s="13"/>
    </row>
    <row r="35" spans="1:9" ht="12.75" customHeight="1">
      <c r="A35" s="64">
        <v>7</v>
      </c>
      <c r="B35" s="42"/>
      <c r="C35" s="65"/>
      <c r="D35" s="66" t="s">
        <v>33</v>
      </c>
      <c r="E35" s="67"/>
      <c r="F35" s="52"/>
      <c r="G35" s="13"/>
      <c r="H35" s="13"/>
      <c r="I35" s="13"/>
    </row>
    <row r="36" spans="1:9" ht="22.5" customHeight="1" thickBot="1">
      <c r="A36" s="53"/>
      <c r="B36" s="45"/>
      <c r="C36" s="60"/>
      <c r="D36" s="68"/>
      <c r="E36" s="68"/>
      <c r="F36" s="54"/>
      <c r="G36" s="13"/>
      <c r="H36" s="13"/>
      <c r="I36" s="13"/>
    </row>
    <row r="37" spans="1:9" ht="12.75" customHeight="1">
      <c r="A37" s="73">
        <v>8</v>
      </c>
      <c r="B37" s="42"/>
      <c r="C37" s="65"/>
      <c r="D37" s="71" t="s">
        <v>33</v>
      </c>
      <c r="E37" s="58"/>
      <c r="F37" s="72"/>
      <c r="G37" s="13"/>
      <c r="H37" s="13"/>
      <c r="I37" s="13"/>
    </row>
    <row r="38" spans="1:9" ht="22.5" customHeight="1" thickBot="1">
      <c r="A38" s="53"/>
      <c r="B38" s="45"/>
      <c r="C38" s="60"/>
      <c r="D38" s="68"/>
      <c r="E38" s="68"/>
      <c r="F38" s="54"/>
      <c r="G38" s="13"/>
      <c r="H38" s="13"/>
      <c r="I38" s="13"/>
    </row>
    <row r="39" spans="1:9" ht="6" customHeight="1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" customHeight="1">
      <c r="A40" s="69" t="s">
        <v>34</v>
      </c>
      <c r="B40" s="70"/>
      <c r="C40" s="70"/>
      <c r="D40" s="70"/>
      <c r="E40" s="70"/>
      <c r="F40" s="70"/>
      <c r="G40" s="13"/>
      <c r="H40" s="13"/>
      <c r="I40" s="13"/>
    </row>
    <row r="41" spans="1:9" ht="15" customHeight="1">
      <c r="A41" s="69" t="s">
        <v>35</v>
      </c>
      <c r="B41" s="70"/>
      <c r="C41" s="70"/>
      <c r="D41" s="70"/>
      <c r="E41" s="70"/>
      <c r="F41" s="70"/>
      <c r="G41" s="13"/>
      <c r="H41" s="13"/>
      <c r="I41" s="13"/>
    </row>
    <row r="42" spans="1:9" ht="18" customHeight="1">
      <c r="A42" s="62" t="s">
        <v>90</v>
      </c>
      <c r="B42" s="58"/>
      <c r="C42" s="58"/>
      <c r="D42" s="58"/>
      <c r="E42" s="58"/>
      <c r="F42" s="58"/>
      <c r="G42" s="13"/>
      <c r="H42" s="13"/>
      <c r="I42" s="13"/>
    </row>
    <row r="43" spans="1:9" ht="21" customHeight="1">
      <c r="A43" s="63" t="s">
        <v>41</v>
      </c>
      <c r="B43" s="58"/>
      <c r="C43" s="58"/>
      <c r="D43" s="58"/>
      <c r="E43" s="58"/>
      <c r="F43" s="58"/>
    </row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56">
    <mergeCell ref="A9:A10"/>
    <mergeCell ref="B9:B10"/>
    <mergeCell ref="A12:A13"/>
    <mergeCell ref="B12:B13"/>
    <mergeCell ref="C13:C14"/>
    <mergeCell ref="A14:A15"/>
    <mergeCell ref="B14:B15"/>
    <mergeCell ref="C8:C9"/>
    <mergeCell ref="C12:F12"/>
    <mergeCell ref="D13:F14"/>
    <mergeCell ref="D15:F15"/>
    <mergeCell ref="D8:D9"/>
    <mergeCell ref="E8:E9"/>
    <mergeCell ref="F8:F9"/>
    <mergeCell ref="D10:F10"/>
    <mergeCell ref="D11:F11"/>
    <mergeCell ref="A1:I1"/>
    <mergeCell ref="A2:F3"/>
    <mergeCell ref="A4:F4"/>
    <mergeCell ref="D5:F5"/>
    <mergeCell ref="A7:F7"/>
    <mergeCell ref="A23:A24"/>
    <mergeCell ref="A25:A26"/>
    <mergeCell ref="A27:A28"/>
    <mergeCell ref="A29:A30"/>
    <mergeCell ref="A31:A32"/>
    <mergeCell ref="A37:A38"/>
    <mergeCell ref="D25:F26"/>
    <mergeCell ref="D27:F28"/>
    <mergeCell ref="D29:F30"/>
    <mergeCell ref="D31:F32"/>
    <mergeCell ref="D33:F34"/>
    <mergeCell ref="D35:F36"/>
    <mergeCell ref="D37:F38"/>
    <mergeCell ref="A16:F16"/>
    <mergeCell ref="A17:F17"/>
    <mergeCell ref="A18:F18"/>
    <mergeCell ref="A20:F20"/>
    <mergeCell ref="A21:A22"/>
    <mergeCell ref="D21:F22"/>
    <mergeCell ref="A42:F42"/>
    <mergeCell ref="A43:F43"/>
    <mergeCell ref="C21:C22"/>
    <mergeCell ref="C23:C24"/>
    <mergeCell ref="C25:C26"/>
    <mergeCell ref="C27:C28"/>
    <mergeCell ref="C29:C30"/>
    <mergeCell ref="C31:C32"/>
    <mergeCell ref="C33:C34"/>
    <mergeCell ref="D23:F24"/>
    <mergeCell ref="C35:C36"/>
    <mergeCell ref="C37:C38"/>
    <mergeCell ref="A40:F40"/>
    <mergeCell ref="A41:F41"/>
    <mergeCell ref="A33:A34"/>
    <mergeCell ref="A35:A36"/>
  </mergeCells>
  <phoneticPr fontId="18"/>
  <dataValidations count="5">
    <dataValidation type="list" allowBlank="1" showErrorMessage="1" sqref="D8" xr:uid="{00000000-0002-0000-0300-000000000000}">
      <formula1>"石狩,後志,留萌,宗谷,開催地,上川,渡島,檜山,空知,日高,胆振,十勝,オホーツク,釧路"</formula1>
    </dataValidation>
    <dataValidation type="list" allowBlank="1" showErrorMessage="1" sqref="C23 C25 C27 C29 C31 C33 C35 C37" xr:uid="{00000000-0002-0000-0300-000002000000}">
      <formula1>"①,②,③"</formula1>
    </dataValidation>
    <dataValidation type="list" allowBlank="1" showErrorMessage="1" sqref="B8" xr:uid="{00000000-0002-0000-0300-000003000000}">
      <formula1>"男子,女子"</formula1>
    </dataValidation>
    <dataValidation type="list" allowBlank="1" showErrorMessage="1" sqref="D13" xr:uid="{00000000-0002-0000-0300-000004000000}">
      <formula1>"取得済,未取得（取得予定）"</formula1>
    </dataValidation>
    <dataValidation type="list" allowBlank="1" showErrorMessage="1" sqref="D15:F15" xr:uid="{F8C7E968-A330-49D5-9406-7E58E726A6D8}">
      <formula1>"監督,指導者,両者"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AA2F-D500-4404-B714-45BF261A1822}">
  <dimension ref="A1:M999"/>
  <sheetViews>
    <sheetView workbookViewId="0">
      <selection activeCell="D44" sqref="D44"/>
    </sheetView>
  </sheetViews>
  <sheetFormatPr defaultColWidth="14.44140625" defaultRowHeight="15" customHeight="1"/>
  <cols>
    <col min="1" max="1" width="10.5546875" customWidth="1"/>
    <col min="2" max="2" width="30.109375" customWidth="1"/>
    <col min="3" max="3" width="8.6640625" customWidth="1"/>
    <col min="4" max="4" width="10.88671875" customWidth="1"/>
    <col min="5" max="26" width="8.6640625" customWidth="1"/>
  </cols>
  <sheetData>
    <row r="1" spans="1:13" ht="12.75" customHeight="1">
      <c r="A1" s="78" t="s">
        <v>89</v>
      </c>
      <c r="B1" s="58"/>
      <c r="C1" s="58"/>
      <c r="D1" s="58"/>
      <c r="E1" s="58"/>
      <c r="F1" s="58"/>
      <c r="G1" s="58"/>
      <c r="H1" s="58"/>
      <c r="I1" s="58"/>
    </row>
    <row r="2" spans="1:13" ht="15" customHeight="1">
      <c r="A2" s="84" t="s">
        <v>66</v>
      </c>
      <c r="B2" s="58"/>
      <c r="C2" s="58"/>
      <c r="D2" s="58"/>
      <c r="E2" s="58"/>
      <c r="F2" s="58"/>
      <c r="G2" s="10"/>
      <c r="H2" s="10"/>
      <c r="I2" s="10"/>
    </row>
    <row r="3" spans="1:13" ht="15" customHeight="1">
      <c r="A3" s="58"/>
      <c r="B3" s="58"/>
      <c r="C3" s="58"/>
      <c r="D3" s="58"/>
      <c r="E3" s="58"/>
      <c r="F3" s="58"/>
      <c r="G3" s="10"/>
      <c r="H3" s="10"/>
      <c r="I3" s="10"/>
    </row>
    <row r="4" spans="1:13" ht="14.25" customHeight="1" thickBot="1">
      <c r="A4" s="85" t="s">
        <v>13</v>
      </c>
      <c r="B4" s="58"/>
      <c r="C4" s="58"/>
      <c r="D4" s="58"/>
      <c r="E4" s="58"/>
      <c r="F4" s="58"/>
      <c r="G4" s="4"/>
      <c r="H4" s="4"/>
      <c r="I4" s="4"/>
    </row>
    <row r="5" spans="1:13" ht="26.25" customHeight="1" thickBot="1">
      <c r="A5" s="11" t="s">
        <v>14</v>
      </c>
      <c r="B5" s="38" t="s">
        <v>71</v>
      </c>
      <c r="C5" s="31" t="s">
        <v>15</v>
      </c>
      <c r="D5" s="86"/>
      <c r="E5" s="61"/>
      <c r="F5" s="56"/>
      <c r="G5" s="13"/>
      <c r="H5" s="13"/>
      <c r="I5" s="13"/>
    </row>
    <row r="6" spans="1:13" ht="6" customHeight="1">
      <c r="A6" s="14"/>
      <c r="B6" s="13"/>
      <c r="C6" s="13"/>
      <c r="D6" s="13"/>
      <c r="E6" s="14"/>
      <c r="F6" s="13"/>
      <c r="G6" s="13"/>
      <c r="H6" s="13"/>
      <c r="I6" s="13"/>
    </row>
    <row r="7" spans="1:13" ht="14.25" customHeight="1" thickBot="1">
      <c r="A7" s="85" t="s">
        <v>16</v>
      </c>
      <c r="B7" s="58"/>
      <c r="C7" s="58"/>
      <c r="D7" s="58"/>
      <c r="E7" s="58"/>
      <c r="F7" s="58"/>
      <c r="G7" s="13"/>
      <c r="H7" s="13"/>
      <c r="I7" s="13"/>
    </row>
    <row r="8" spans="1:13" ht="18" customHeight="1" thickBot="1">
      <c r="A8" s="1" t="s">
        <v>17</v>
      </c>
      <c r="B8" s="39" t="s">
        <v>7</v>
      </c>
      <c r="C8" s="51" t="s">
        <v>19</v>
      </c>
      <c r="D8" s="115" t="s">
        <v>65</v>
      </c>
      <c r="E8" s="82" t="s">
        <v>20</v>
      </c>
      <c r="F8" s="117">
        <v>1</v>
      </c>
      <c r="G8" s="13"/>
      <c r="H8" s="13"/>
      <c r="I8" s="13"/>
    </row>
    <row r="9" spans="1:13" ht="9" customHeight="1" thickBot="1">
      <c r="A9" s="82" t="s">
        <v>91</v>
      </c>
      <c r="B9" s="119" t="s">
        <v>67</v>
      </c>
      <c r="C9" s="93"/>
      <c r="D9" s="116"/>
      <c r="E9" s="98"/>
      <c r="F9" s="118"/>
      <c r="G9" s="13"/>
      <c r="H9" s="13"/>
      <c r="I9" s="13"/>
    </row>
    <row r="10" spans="1:13" ht="27" customHeight="1" thickBot="1">
      <c r="A10" s="93"/>
      <c r="B10" s="120"/>
      <c r="C10" s="16" t="s">
        <v>22</v>
      </c>
      <c r="D10" s="121" t="s">
        <v>68</v>
      </c>
      <c r="E10" s="122"/>
      <c r="F10" s="123"/>
      <c r="G10" s="13"/>
      <c r="H10" s="13"/>
      <c r="I10" s="13"/>
    </row>
    <row r="11" spans="1:13" ht="22.5" customHeight="1" thickBot="1">
      <c r="A11" s="11" t="s">
        <v>69</v>
      </c>
      <c r="B11" s="47" t="s">
        <v>70</v>
      </c>
      <c r="C11" s="11" t="s">
        <v>24</v>
      </c>
      <c r="D11" s="101"/>
      <c r="E11" s="61"/>
      <c r="F11" s="56"/>
      <c r="G11" s="13"/>
      <c r="H11" s="13"/>
      <c r="I11" s="13"/>
    </row>
    <row r="12" spans="1:13" ht="22.5" customHeight="1" thickBot="1">
      <c r="A12" s="17" t="s">
        <v>25</v>
      </c>
      <c r="B12" s="40" t="s">
        <v>71</v>
      </c>
      <c r="C12" s="36"/>
      <c r="D12" s="124" t="s">
        <v>72</v>
      </c>
      <c r="E12" s="125"/>
      <c r="F12" s="126"/>
      <c r="G12" s="13"/>
      <c r="H12" s="13"/>
      <c r="I12" s="13"/>
    </row>
    <row r="13" spans="1:13" ht="22.5" customHeight="1" thickBot="1">
      <c r="A13" s="37" t="s">
        <v>26</v>
      </c>
      <c r="B13" s="41" t="s">
        <v>73</v>
      </c>
      <c r="C13" s="35" t="s">
        <v>62</v>
      </c>
      <c r="D13" s="127" t="s">
        <v>64</v>
      </c>
      <c r="E13" s="128"/>
      <c r="F13" s="129"/>
      <c r="G13" s="13"/>
      <c r="H13" s="13"/>
      <c r="I13" s="13"/>
    </row>
    <row r="14" spans="1:13" ht="14.25" customHeight="1">
      <c r="A14" s="75" t="s">
        <v>51</v>
      </c>
      <c r="B14" s="76"/>
      <c r="C14" s="76"/>
      <c r="D14" s="76"/>
      <c r="E14" s="76"/>
      <c r="F14" s="76"/>
      <c r="G14" s="32"/>
      <c r="H14" s="32"/>
      <c r="I14" s="32"/>
      <c r="J14" s="33"/>
      <c r="K14" s="33"/>
      <c r="L14" s="33"/>
      <c r="M14" s="33"/>
    </row>
    <row r="15" spans="1:13" ht="14.25" customHeight="1">
      <c r="A15" s="83" t="s">
        <v>63</v>
      </c>
      <c r="B15" s="83"/>
      <c r="C15" s="83"/>
      <c r="D15" s="83"/>
      <c r="E15" s="83"/>
      <c r="F15" s="83"/>
      <c r="G15" s="26"/>
      <c r="H15" s="26"/>
      <c r="I15" s="26"/>
      <c r="J15" s="26"/>
      <c r="K15" s="26"/>
      <c r="L15" s="26"/>
      <c r="M15" s="26"/>
    </row>
    <row r="16" spans="1:13" ht="26.25" customHeight="1">
      <c r="A16" s="77" t="s">
        <v>53</v>
      </c>
      <c r="B16" s="77"/>
      <c r="C16" s="77"/>
      <c r="D16" s="77"/>
      <c r="E16" s="77"/>
      <c r="F16" s="77"/>
      <c r="G16" s="34"/>
      <c r="H16" s="34"/>
      <c r="I16" s="34"/>
      <c r="J16" s="34"/>
      <c r="K16" s="34"/>
      <c r="L16" s="34"/>
      <c r="M16" s="34"/>
    </row>
    <row r="17" spans="1:9" ht="6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14.25" customHeight="1" thickBot="1">
      <c r="A18" s="78" t="s">
        <v>27</v>
      </c>
      <c r="B18" s="58"/>
      <c r="C18" s="58"/>
      <c r="D18" s="58"/>
      <c r="E18" s="58"/>
      <c r="F18" s="58"/>
      <c r="G18" s="13"/>
      <c r="H18" s="13"/>
      <c r="I18" s="13"/>
    </row>
    <row r="19" spans="1:9" ht="10.5" customHeight="1">
      <c r="A19" s="64"/>
      <c r="B19" s="18" t="s">
        <v>28</v>
      </c>
      <c r="C19" s="79" t="s">
        <v>29</v>
      </c>
      <c r="D19" s="81" t="s">
        <v>30</v>
      </c>
      <c r="E19" s="67"/>
      <c r="F19" s="52"/>
      <c r="G19" s="13"/>
      <c r="H19" s="13"/>
      <c r="I19" s="13"/>
    </row>
    <row r="20" spans="1:9" ht="15" customHeight="1" thickBot="1">
      <c r="A20" s="74"/>
      <c r="B20" s="19" t="s">
        <v>31</v>
      </c>
      <c r="C20" s="80"/>
      <c r="D20" s="58"/>
      <c r="E20" s="58"/>
      <c r="F20" s="72"/>
      <c r="G20" s="13"/>
      <c r="H20" s="13"/>
      <c r="I20" s="13"/>
    </row>
    <row r="21" spans="1:9" ht="12.75" customHeight="1">
      <c r="A21" s="82" t="s">
        <v>32</v>
      </c>
      <c r="B21" s="46" t="s">
        <v>74</v>
      </c>
      <c r="C21" s="65"/>
      <c r="D21" s="66" t="s">
        <v>33</v>
      </c>
      <c r="E21" s="67"/>
      <c r="F21" s="52"/>
      <c r="G21" s="13"/>
      <c r="H21" s="13"/>
      <c r="I21" s="13"/>
    </row>
    <row r="22" spans="1:9" ht="22.5" customHeight="1" thickBot="1">
      <c r="A22" s="53"/>
      <c r="B22" s="43"/>
      <c r="C22" s="60"/>
      <c r="D22" s="68"/>
      <c r="E22" s="68"/>
      <c r="F22" s="54"/>
      <c r="G22" s="13"/>
      <c r="H22" s="13"/>
      <c r="I22" s="13"/>
    </row>
    <row r="23" spans="1:9" ht="12.75" customHeight="1">
      <c r="A23" s="73">
        <v>2</v>
      </c>
      <c r="B23" s="22"/>
      <c r="C23" s="65"/>
      <c r="D23" s="71" t="s">
        <v>33</v>
      </c>
      <c r="E23" s="58"/>
      <c r="F23" s="72"/>
      <c r="G23" s="13"/>
      <c r="H23" s="13"/>
      <c r="I23" s="13"/>
    </row>
    <row r="24" spans="1:9" ht="22.5" customHeight="1" thickBot="1">
      <c r="A24" s="74"/>
      <c r="B24" s="44"/>
      <c r="C24" s="60"/>
      <c r="D24" s="58"/>
      <c r="E24" s="58"/>
      <c r="F24" s="72"/>
      <c r="G24" s="13"/>
      <c r="H24" s="13"/>
      <c r="I24" s="13"/>
    </row>
    <row r="25" spans="1:9" ht="12.75" customHeight="1">
      <c r="A25" s="64">
        <v>3</v>
      </c>
      <c r="B25" s="42"/>
      <c r="C25" s="65"/>
      <c r="D25" s="66" t="s">
        <v>33</v>
      </c>
      <c r="E25" s="67"/>
      <c r="F25" s="52"/>
      <c r="G25" s="13"/>
      <c r="H25" s="13"/>
      <c r="I25" s="13"/>
    </row>
    <row r="26" spans="1:9" ht="22.5" customHeight="1" thickBot="1">
      <c r="A26" s="53"/>
      <c r="B26" s="45"/>
      <c r="C26" s="60"/>
      <c r="D26" s="68"/>
      <c r="E26" s="68"/>
      <c r="F26" s="54"/>
      <c r="G26" s="13"/>
      <c r="H26" s="13"/>
      <c r="I26" s="13"/>
    </row>
    <row r="27" spans="1:9" ht="12.75" customHeight="1">
      <c r="A27" s="73">
        <v>4</v>
      </c>
      <c r="B27" s="22"/>
      <c r="C27" s="65"/>
      <c r="D27" s="71" t="s">
        <v>33</v>
      </c>
      <c r="E27" s="58"/>
      <c r="F27" s="72"/>
      <c r="G27" s="13"/>
      <c r="H27" s="13"/>
      <c r="I27" s="13"/>
    </row>
    <row r="28" spans="1:9" ht="22.5" customHeight="1" thickBot="1">
      <c r="A28" s="74"/>
      <c r="B28" s="44"/>
      <c r="C28" s="60"/>
      <c r="D28" s="58"/>
      <c r="E28" s="58"/>
      <c r="F28" s="72"/>
      <c r="G28" s="13"/>
      <c r="H28" s="13"/>
      <c r="I28" s="13"/>
    </row>
    <row r="29" spans="1:9" ht="12.75" customHeight="1">
      <c r="A29" s="64">
        <v>5</v>
      </c>
      <c r="B29" s="42"/>
      <c r="C29" s="65"/>
      <c r="D29" s="66" t="s">
        <v>33</v>
      </c>
      <c r="E29" s="67"/>
      <c r="F29" s="52"/>
      <c r="G29" s="13"/>
      <c r="H29" s="13"/>
      <c r="I29" s="13"/>
    </row>
    <row r="30" spans="1:9" ht="22.5" customHeight="1" thickBot="1">
      <c r="A30" s="53"/>
      <c r="B30" s="45"/>
      <c r="C30" s="60"/>
      <c r="D30" s="68"/>
      <c r="E30" s="68"/>
      <c r="F30" s="54"/>
      <c r="G30" s="13"/>
      <c r="H30" s="13"/>
      <c r="I30" s="13"/>
    </row>
    <row r="31" spans="1:9" ht="12.75" customHeight="1">
      <c r="A31" s="73">
        <v>6</v>
      </c>
      <c r="B31" s="22"/>
      <c r="C31" s="65"/>
      <c r="D31" s="71" t="s">
        <v>33</v>
      </c>
      <c r="E31" s="58"/>
      <c r="F31" s="72"/>
      <c r="G31" s="13"/>
      <c r="H31" s="13"/>
      <c r="I31" s="13"/>
    </row>
    <row r="32" spans="1:9" ht="22.5" customHeight="1" thickBot="1">
      <c r="A32" s="74"/>
      <c r="B32" s="44"/>
      <c r="C32" s="60"/>
      <c r="D32" s="58"/>
      <c r="E32" s="58"/>
      <c r="F32" s="72"/>
      <c r="G32" s="13"/>
      <c r="H32" s="13"/>
      <c r="I32" s="13"/>
    </row>
    <row r="33" spans="1:9" ht="12.75" customHeight="1">
      <c r="A33" s="64">
        <v>7</v>
      </c>
      <c r="B33" s="42"/>
      <c r="C33" s="65"/>
      <c r="D33" s="66" t="s">
        <v>33</v>
      </c>
      <c r="E33" s="67"/>
      <c r="F33" s="52"/>
      <c r="G33" s="13"/>
      <c r="H33" s="13"/>
      <c r="I33" s="13"/>
    </row>
    <row r="34" spans="1:9" ht="22.5" customHeight="1" thickBot="1">
      <c r="A34" s="53"/>
      <c r="B34" s="45"/>
      <c r="C34" s="60"/>
      <c r="D34" s="68"/>
      <c r="E34" s="68"/>
      <c r="F34" s="54"/>
      <c r="G34" s="13"/>
      <c r="H34" s="13"/>
      <c r="I34" s="13"/>
    </row>
    <row r="35" spans="1:9" ht="12.75" customHeight="1">
      <c r="A35" s="73">
        <v>8</v>
      </c>
      <c r="B35" s="42"/>
      <c r="C35" s="65"/>
      <c r="D35" s="71" t="s">
        <v>33</v>
      </c>
      <c r="E35" s="58"/>
      <c r="F35" s="72"/>
      <c r="G35" s="13"/>
      <c r="H35" s="13"/>
      <c r="I35" s="13"/>
    </row>
    <row r="36" spans="1:9" ht="22.5" customHeight="1" thickBot="1">
      <c r="A36" s="53"/>
      <c r="B36" s="45"/>
      <c r="C36" s="60"/>
      <c r="D36" s="68"/>
      <c r="E36" s="68"/>
      <c r="F36" s="54"/>
      <c r="G36" s="13"/>
      <c r="H36" s="13"/>
      <c r="I36" s="13"/>
    </row>
    <row r="37" spans="1:9" ht="6" customHeight="1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" customHeight="1">
      <c r="A38" s="69" t="s">
        <v>34</v>
      </c>
      <c r="B38" s="70"/>
      <c r="C38" s="70"/>
      <c r="D38" s="70"/>
      <c r="E38" s="70"/>
      <c r="F38" s="70"/>
      <c r="G38" s="13"/>
      <c r="H38" s="13"/>
      <c r="I38" s="13"/>
    </row>
    <row r="39" spans="1:9" ht="15" customHeight="1">
      <c r="A39" s="69" t="s">
        <v>35</v>
      </c>
      <c r="B39" s="70"/>
      <c r="C39" s="70"/>
      <c r="D39" s="70"/>
      <c r="E39" s="70"/>
      <c r="F39" s="70"/>
      <c r="G39" s="13"/>
      <c r="H39" s="13"/>
      <c r="I39" s="13"/>
    </row>
    <row r="40" spans="1:9" ht="18" customHeight="1">
      <c r="A40" s="62" t="s">
        <v>90</v>
      </c>
      <c r="B40" s="58"/>
      <c r="C40" s="58"/>
      <c r="D40" s="58"/>
      <c r="E40" s="58"/>
      <c r="F40" s="58"/>
      <c r="G40" s="13"/>
      <c r="H40" s="13"/>
      <c r="I40" s="13"/>
    </row>
    <row r="41" spans="1:9" ht="21" customHeight="1">
      <c r="A41" s="63" t="s">
        <v>36</v>
      </c>
      <c r="B41" s="58"/>
      <c r="C41" s="58"/>
      <c r="D41" s="58"/>
      <c r="E41" s="58"/>
      <c r="F41" s="58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</sheetData>
  <mergeCells count="50">
    <mergeCell ref="A38:F38"/>
    <mergeCell ref="A39:F39"/>
    <mergeCell ref="A40:F40"/>
    <mergeCell ref="A41:F41"/>
    <mergeCell ref="A33:A34"/>
    <mergeCell ref="C33:C34"/>
    <mergeCell ref="D33:F34"/>
    <mergeCell ref="A35:A36"/>
    <mergeCell ref="C35:C36"/>
    <mergeCell ref="D35:F36"/>
    <mergeCell ref="A29:A30"/>
    <mergeCell ref="C29:C30"/>
    <mergeCell ref="D29:F30"/>
    <mergeCell ref="A31:A32"/>
    <mergeCell ref="C31:C32"/>
    <mergeCell ref="D31:F32"/>
    <mergeCell ref="A25:A26"/>
    <mergeCell ref="C25:C26"/>
    <mergeCell ref="D25:F26"/>
    <mergeCell ref="A27:A28"/>
    <mergeCell ref="C27:C28"/>
    <mergeCell ref="D27:F28"/>
    <mergeCell ref="A21:A22"/>
    <mergeCell ref="C21:C22"/>
    <mergeCell ref="D21:F22"/>
    <mergeCell ref="A23:A24"/>
    <mergeCell ref="C23:C24"/>
    <mergeCell ref="D23:F24"/>
    <mergeCell ref="A15:F15"/>
    <mergeCell ref="A16:F16"/>
    <mergeCell ref="A18:F18"/>
    <mergeCell ref="A19:A20"/>
    <mergeCell ref="C19:C20"/>
    <mergeCell ref="D19:F20"/>
    <mergeCell ref="A14:F14"/>
    <mergeCell ref="A1:I1"/>
    <mergeCell ref="A2:F3"/>
    <mergeCell ref="A4:F4"/>
    <mergeCell ref="D5:F5"/>
    <mergeCell ref="A7:F7"/>
    <mergeCell ref="C8:C9"/>
    <mergeCell ref="D8:D9"/>
    <mergeCell ref="E8:E9"/>
    <mergeCell ref="F8:F9"/>
    <mergeCell ref="A9:A10"/>
    <mergeCell ref="B9:B10"/>
    <mergeCell ref="D10:F10"/>
    <mergeCell ref="D11:F11"/>
    <mergeCell ref="D12:F12"/>
    <mergeCell ref="D13:F13"/>
  </mergeCells>
  <phoneticPr fontId="18"/>
  <dataValidations count="3">
    <dataValidation type="list" allowBlank="1" showInputMessage="1" showErrorMessage="1" sqref="D12:F13" xr:uid="{5C1E7344-ABEC-4E6A-A6E8-2A19CF375F4B}">
      <formula1>"校長,教員,部活動指導員,外部指導者（A）,外部指導者（B）"</formula1>
    </dataValidation>
    <dataValidation type="list" allowBlank="1" showErrorMessage="1" sqref="B8" xr:uid="{8901897A-F203-4013-87BA-49681FFE0271}">
      <formula1>"男子,女子"</formula1>
    </dataValidation>
    <dataValidation type="list" allowBlank="1" showErrorMessage="1" sqref="C21 C23 C25 C27 C29 C31 C33 C35" xr:uid="{AD6981BA-E559-4BDF-A6E7-D560FF905925}">
      <formula1>"①,②,③"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P999"/>
  <sheetViews>
    <sheetView workbookViewId="0">
      <selection activeCell="C9" sqref="C9:G10"/>
    </sheetView>
  </sheetViews>
  <sheetFormatPr defaultColWidth="14.44140625" defaultRowHeight="15" customHeight="1"/>
  <cols>
    <col min="1" max="6" width="4.33203125" customWidth="1"/>
    <col min="7" max="7" width="7.88671875" customWidth="1"/>
    <col min="8" max="8" width="8.6640625" customWidth="1"/>
    <col min="9" max="9" width="1.5546875" customWidth="1"/>
    <col min="10" max="10" width="10.88671875" customWidth="1"/>
    <col min="11" max="11" width="8.6640625" customWidth="1"/>
    <col min="12" max="12" width="1.5546875" customWidth="1"/>
    <col min="13" max="26" width="8.6640625" customWidth="1"/>
  </cols>
  <sheetData>
    <row r="1" spans="1:16" ht="12.75" customHeight="1">
      <c r="A1" s="78" t="s">
        <v>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 customHeight="1">
      <c r="A2" s="84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0"/>
      <c r="O2" s="10"/>
      <c r="P2" s="10"/>
    </row>
    <row r="3" spans="1:16" ht="1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0"/>
      <c r="O3" s="10"/>
      <c r="P3" s="10"/>
    </row>
    <row r="4" spans="1:16" ht="14.25" customHeight="1">
      <c r="A4" s="85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"/>
      <c r="O4" s="4"/>
      <c r="P4" s="4"/>
    </row>
    <row r="5" spans="1:16" ht="26.25" customHeight="1">
      <c r="A5" s="90" t="s">
        <v>14</v>
      </c>
      <c r="B5" s="138"/>
      <c r="C5" s="91"/>
      <c r="D5" s="61"/>
      <c r="E5" s="61"/>
      <c r="F5" s="61"/>
      <c r="G5" s="56"/>
      <c r="H5" s="137" t="s">
        <v>15</v>
      </c>
      <c r="I5" s="138"/>
      <c r="J5" s="86"/>
      <c r="K5" s="61"/>
      <c r="L5" s="61"/>
      <c r="M5" s="56"/>
      <c r="N5" s="13"/>
      <c r="O5" s="13"/>
      <c r="P5" s="13"/>
    </row>
    <row r="6" spans="1:16" ht="6" customHeight="1">
      <c r="A6" s="14"/>
      <c r="B6" s="14"/>
      <c r="C6" s="14"/>
      <c r="D6" s="14"/>
      <c r="E6" s="14"/>
      <c r="F6" s="14"/>
      <c r="G6" s="13"/>
      <c r="H6" s="13"/>
      <c r="I6" s="13"/>
      <c r="J6" s="13"/>
      <c r="K6" s="14"/>
      <c r="L6" s="14"/>
      <c r="M6" s="13"/>
      <c r="N6" s="13"/>
      <c r="O6" s="13"/>
      <c r="P6" s="13"/>
    </row>
    <row r="7" spans="1:16" ht="14.25" customHeight="1">
      <c r="A7" s="85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3"/>
      <c r="O7" s="13"/>
      <c r="P7" s="13"/>
    </row>
    <row r="8" spans="1:16" ht="18" customHeight="1">
      <c r="A8" s="90" t="s">
        <v>17</v>
      </c>
      <c r="B8" s="61"/>
      <c r="C8" s="86"/>
      <c r="D8" s="61"/>
      <c r="E8" s="61"/>
      <c r="F8" s="61"/>
      <c r="G8" s="56"/>
      <c r="H8" s="51" t="s">
        <v>19</v>
      </c>
      <c r="I8" s="139"/>
      <c r="J8" s="135"/>
      <c r="K8" s="67"/>
      <c r="L8" s="67"/>
      <c r="M8" s="52"/>
      <c r="N8" s="13"/>
      <c r="O8" s="13"/>
      <c r="P8" s="13"/>
    </row>
    <row r="9" spans="1:16" ht="9" customHeight="1">
      <c r="A9" s="82" t="s">
        <v>91</v>
      </c>
      <c r="B9" s="67"/>
      <c r="C9" s="135"/>
      <c r="D9" s="67"/>
      <c r="E9" s="67"/>
      <c r="F9" s="67"/>
      <c r="G9" s="52"/>
      <c r="H9" s="53"/>
      <c r="I9" s="140"/>
      <c r="J9" s="136"/>
      <c r="K9" s="68"/>
      <c r="L9" s="68"/>
      <c r="M9" s="54"/>
      <c r="N9" s="13"/>
      <c r="O9" s="13"/>
      <c r="P9" s="13"/>
    </row>
    <row r="10" spans="1:16" ht="27" customHeight="1">
      <c r="A10" s="53"/>
      <c r="B10" s="68"/>
      <c r="C10" s="136"/>
      <c r="D10" s="68"/>
      <c r="E10" s="68"/>
      <c r="F10" s="68"/>
      <c r="G10" s="54"/>
      <c r="H10" s="137" t="s">
        <v>43</v>
      </c>
      <c r="I10" s="138"/>
      <c r="J10" s="101"/>
      <c r="K10" s="61"/>
      <c r="L10" s="61"/>
      <c r="M10" s="56"/>
      <c r="N10" s="13"/>
      <c r="O10" s="13"/>
      <c r="P10" s="13"/>
    </row>
    <row r="11" spans="1:16" ht="22.5" customHeight="1">
      <c r="A11" s="90" t="s">
        <v>23</v>
      </c>
      <c r="B11" s="61"/>
      <c r="C11" s="141"/>
      <c r="D11" s="142"/>
      <c r="E11" s="142"/>
      <c r="F11" s="142"/>
      <c r="G11" s="143"/>
      <c r="H11" s="90" t="s">
        <v>24</v>
      </c>
      <c r="I11" s="138"/>
      <c r="J11" s="101"/>
      <c r="K11" s="61"/>
      <c r="L11" s="61"/>
      <c r="M11" s="56"/>
      <c r="N11" s="13"/>
      <c r="O11" s="13"/>
      <c r="P11" s="13"/>
    </row>
    <row r="12" spans="1:16" ht="31.5" customHeight="1" thickBot="1">
      <c r="A12" s="90" t="s">
        <v>25</v>
      </c>
      <c r="B12" s="61"/>
      <c r="C12" s="86"/>
      <c r="D12" s="61"/>
      <c r="E12" s="61"/>
      <c r="F12" s="61"/>
      <c r="G12" s="56"/>
      <c r="H12" s="144"/>
      <c r="I12" s="58"/>
      <c r="J12" s="58"/>
      <c r="K12" s="58"/>
      <c r="L12" s="58"/>
      <c r="M12" s="72"/>
      <c r="N12" s="13"/>
      <c r="O12" s="13"/>
      <c r="P12" s="13"/>
    </row>
    <row r="13" spans="1:16" ht="14.25" customHeight="1">
      <c r="A13" s="132" t="s">
        <v>51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13"/>
      <c r="O13" s="13"/>
      <c r="P13" s="13"/>
    </row>
    <row r="14" spans="1:16" ht="21.75" customHeight="1">
      <c r="A14" s="77" t="s">
        <v>87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3"/>
      <c r="P14" s="13"/>
    </row>
    <row r="15" spans="1:16" ht="6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4.25" customHeight="1" thickBot="1">
      <c r="A16" s="78" t="s">
        <v>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13"/>
      <c r="O16" s="13"/>
      <c r="P16" s="13"/>
    </row>
    <row r="17" spans="1:16" ht="10.5" customHeight="1">
      <c r="A17" s="133" t="s">
        <v>80</v>
      </c>
      <c r="B17" s="134" t="s">
        <v>45</v>
      </c>
      <c r="C17" s="67"/>
      <c r="D17" s="67"/>
      <c r="E17" s="52"/>
      <c r="F17" s="79" t="s">
        <v>29</v>
      </c>
      <c r="G17" s="51" t="s">
        <v>30</v>
      </c>
      <c r="H17" s="52"/>
      <c r="I17" s="21"/>
      <c r="J17" s="134" t="s">
        <v>28</v>
      </c>
      <c r="K17" s="67"/>
      <c r="L17" s="67"/>
      <c r="M17" s="76"/>
      <c r="N17" s="29"/>
      <c r="O17" s="13"/>
      <c r="P17" s="13"/>
    </row>
    <row r="18" spans="1:16" ht="15" customHeight="1" thickBot="1">
      <c r="A18" s="74"/>
      <c r="B18" s="145" t="s">
        <v>31</v>
      </c>
      <c r="C18" s="68"/>
      <c r="D18" s="68"/>
      <c r="E18" s="54"/>
      <c r="F18" s="60"/>
      <c r="G18" s="53"/>
      <c r="H18" s="54"/>
      <c r="I18" s="21"/>
      <c r="J18" s="145" t="s">
        <v>50</v>
      </c>
      <c r="K18" s="68"/>
      <c r="L18" s="68"/>
      <c r="M18" s="68"/>
      <c r="N18" s="30" t="s">
        <v>56</v>
      </c>
      <c r="O18" s="13"/>
      <c r="P18" s="13"/>
    </row>
    <row r="19" spans="1:16" ht="12.75" customHeight="1">
      <c r="A19" s="82">
        <v>1</v>
      </c>
      <c r="B19" s="82"/>
      <c r="C19" s="67"/>
      <c r="D19" s="67"/>
      <c r="E19" s="52"/>
      <c r="F19" s="65"/>
      <c r="G19" s="131" t="s">
        <v>46</v>
      </c>
      <c r="H19" s="52"/>
      <c r="I19" s="22"/>
      <c r="J19" s="51"/>
      <c r="K19" s="67"/>
      <c r="L19" s="67"/>
      <c r="M19" s="76"/>
      <c r="N19" s="146"/>
      <c r="O19" s="13"/>
      <c r="P19" s="13"/>
    </row>
    <row r="20" spans="1:16" ht="22.5" customHeight="1" thickBot="1">
      <c r="A20" s="53"/>
      <c r="B20" s="130"/>
      <c r="C20" s="68"/>
      <c r="D20" s="68"/>
      <c r="E20" s="54"/>
      <c r="F20" s="60"/>
      <c r="G20" s="53"/>
      <c r="H20" s="54"/>
      <c r="I20" s="22"/>
      <c r="J20" s="130"/>
      <c r="K20" s="68"/>
      <c r="L20" s="68"/>
      <c r="M20" s="68"/>
      <c r="N20" s="147"/>
      <c r="O20" s="13"/>
      <c r="P20" s="13"/>
    </row>
    <row r="21" spans="1:16" ht="12.75" customHeight="1">
      <c r="A21" s="73">
        <v>2</v>
      </c>
      <c r="B21" s="51"/>
      <c r="C21" s="67"/>
      <c r="D21" s="67"/>
      <c r="E21" s="52"/>
      <c r="F21" s="65"/>
      <c r="G21" s="131" t="s">
        <v>46</v>
      </c>
      <c r="H21" s="52"/>
      <c r="I21" s="22"/>
      <c r="J21" s="51"/>
      <c r="K21" s="67"/>
      <c r="L21" s="67"/>
      <c r="M21" s="76"/>
      <c r="N21" s="146"/>
      <c r="O21" s="13"/>
      <c r="P21" s="13"/>
    </row>
    <row r="22" spans="1:16" ht="22.5" customHeight="1" thickBot="1">
      <c r="A22" s="74"/>
      <c r="B22" s="130"/>
      <c r="C22" s="68"/>
      <c r="D22" s="68"/>
      <c r="E22" s="54"/>
      <c r="F22" s="60"/>
      <c r="G22" s="53"/>
      <c r="H22" s="54"/>
      <c r="I22" s="22"/>
      <c r="J22" s="130"/>
      <c r="K22" s="68"/>
      <c r="L22" s="68"/>
      <c r="M22" s="68"/>
      <c r="N22" s="147"/>
      <c r="O22" s="13"/>
      <c r="P22" s="13"/>
    </row>
    <row r="23" spans="1:16" ht="12.75" customHeight="1">
      <c r="A23" s="64">
        <v>3</v>
      </c>
      <c r="B23" s="51"/>
      <c r="C23" s="67"/>
      <c r="D23" s="67"/>
      <c r="E23" s="52"/>
      <c r="F23" s="65"/>
      <c r="G23" s="131" t="s">
        <v>46</v>
      </c>
      <c r="H23" s="52"/>
      <c r="I23" s="22"/>
      <c r="J23" s="51"/>
      <c r="K23" s="67"/>
      <c r="L23" s="67"/>
      <c r="M23" s="76"/>
      <c r="N23" s="146"/>
      <c r="O23" s="13"/>
      <c r="P23" s="13"/>
    </row>
    <row r="24" spans="1:16" ht="22.5" customHeight="1" thickBot="1">
      <c r="A24" s="53"/>
      <c r="B24" s="130"/>
      <c r="C24" s="68"/>
      <c r="D24" s="68"/>
      <c r="E24" s="54"/>
      <c r="F24" s="60"/>
      <c r="G24" s="53"/>
      <c r="H24" s="54"/>
      <c r="I24" s="22"/>
      <c r="J24" s="130"/>
      <c r="K24" s="68"/>
      <c r="L24" s="68"/>
      <c r="M24" s="68"/>
      <c r="N24" s="147"/>
      <c r="O24" s="13"/>
      <c r="P24" s="13"/>
    </row>
    <row r="25" spans="1:16" ht="12.75" customHeight="1">
      <c r="A25" s="73">
        <v>4</v>
      </c>
      <c r="B25" s="51"/>
      <c r="C25" s="67"/>
      <c r="D25" s="67"/>
      <c r="E25" s="52"/>
      <c r="F25" s="65"/>
      <c r="G25" s="131" t="s">
        <v>46</v>
      </c>
      <c r="H25" s="52"/>
      <c r="I25" s="22"/>
      <c r="J25" s="51"/>
      <c r="K25" s="67"/>
      <c r="L25" s="67"/>
      <c r="M25" s="76"/>
      <c r="N25" s="146"/>
      <c r="O25" s="13"/>
      <c r="P25" s="13"/>
    </row>
    <row r="26" spans="1:16" ht="22.5" customHeight="1" thickBot="1">
      <c r="A26" s="74"/>
      <c r="B26" s="130"/>
      <c r="C26" s="68"/>
      <c r="D26" s="68"/>
      <c r="E26" s="54"/>
      <c r="F26" s="60"/>
      <c r="G26" s="53"/>
      <c r="H26" s="54"/>
      <c r="I26" s="22"/>
      <c r="J26" s="130"/>
      <c r="K26" s="68"/>
      <c r="L26" s="68"/>
      <c r="M26" s="68"/>
      <c r="N26" s="147"/>
      <c r="O26" s="13"/>
      <c r="P26" s="13"/>
    </row>
    <row r="27" spans="1:16" ht="12.75" customHeight="1">
      <c r="A27" s="64">
        <v>5</v>
      </c>
      <c r="B27" s="51"/>
      <c r="C27" s="67"/>
      <c r="D27" s="67"/>
      <c r="E27" s="52"/>
      <c r="F27" s="65"/>
      <c r="G27" s="131" t="s">
        <v>46</v>
      </c>
      <c r="H27" s="52"/>
      <c r="I27" s="22"/>
      <c r="J27" s="51"/>
      <c r="K27" s="67"/>
      <c r="L27" s="67"/>
      <c r="M27" s="76"/>
      <c r="N27" s="146"/>
      <c r="O27" s="13"/>
      <c r="P27" s="13"/>
    </row>
    <row r="28" spans="1:16" ht="22.5" customHeight="1" thickBot="1">
      <c r="A28" s="53"/>
      <c r="B28" s="130"/>
      <c r="C28" s="68"/>
      <c r="D28" s="68"/>
      <c r="E28" s="54"/>
      <c r="F28" s="60"/>
      <c r="G28" s="53"/>
      <c r="H28" s="54"/>
      <c r="I28" s="22"/>
      <c r="J28" s="130"/>
      <c r="K28" s="68"/>
      <c r="L28" s="68"/>
      <c r="M28" s="68"/>
      <c r="N28" s="147"/>
      <c r="O28" s="13"/>
      <c r="P28" s="13"/>
    </row>
    <row r="29" spans="1:16" ht="12.75" customHeight="1">
      <c r="A29" s="73">
        <v>6</v>
      </c>
      <c r="B29" s="51"/>
      <c r="C29" s="67"/>
      <c r="D29" s="67"/>
      <c r="E29" s="52"/>
      <c r="F29" s="65"/>
      <c r="G29" s="131" t="s">
        <v>46</v>
      </c>
      <c r="H29" s="52"/>
      <c r="I29" s="22"/>
      <c r="J29" s="51"/>
      <c r="K29" s="67"/>
      <c r="L29" s="67"/>
      <c r="M29" s="76"/>
      <c r="N29" s="146"/>
      <c r="O29" s="13"/>
      <c r="P29" s="13"/>
    </row>
    <row r="30" spans="1:16" ht="22.5" customHeight="1" thickBot="1">
      <c r="A30" s="74"/>
      <c r="B30" s="130"/>
      <c r="C30" s="68"/>
      <c r="D30" s="68"/>
      <c r="E30" s="54"/>
      <c r="F30" s="60"/>
      <c r="G30" s="53"/>
      <c r="H30" s="54"/>
      <c r="I30" s="22"/>
      <c r="J30" s="130"/>
      <c r="K30" s="68"/>
      <c r="L30" s="68"/>
      <c r="M30" s="68"/>
      <c r="N30" s="147"/>
      <c r="O30" s="13"/>
      <c r="P30" s="13"/>
    </row>
    <row r="31" spans="1:16" ht="12.75" customHeight="1">
      <c r="A31" s="64">
        <v>7</v>
      </c>
      <c r="B31" s="51"/>
      <c r="C31" s="67"/>
      <c r="D31" s="67"/>
      <c r="E31" s="52"/>
      <c r="F31" s="65"/>
      <c r="G31" s="131" t="s">
        <v>46</v>
      </c>
      <c r="H31" s="52"/>
      <c r="I31" s="22"/>
      <c r="J31" s="51"/>
      <c r="K31" s="67"/>
      <c r="L31" s="67"/>
      <c r="M31" s="76"/>
      <c r="N31" s="146"/>
      <c r="O31" s="13"/>
      <c r="P31" s="13"/>
    </row>
    <row r="32" spans="1:16" ht="22.5" customHeight="1" thickBot="1">
      <c r="A32" s="53"/>
      <c r="B32" s="130"/>
      <c r="C32" s="68"/>
      <c r="D32" s="68"/>
      <c r="E32" s="54"/>
      <c r="F32" s="60"/>
      <c r="G32" s="53"/>
      <c r="H32" s="54"/>
      <c r="I32" s="22"/>
      <c r="J32" s="130"/>
      <c r="K32" s="68"/>
      <c r="L32" s="68"/>
      <c r="M32" s="68"/>
      <c r="N32" s="147"/>
      <c r="O32" s="13"/>
      <c r="P32" s="13"/>
    </row>
    <row r="33" spans="1:16" ht="12.75" customHeight="1">
      <c r="A33" s="73">
        <v>8</v>
      </c>
      <c r="B33" s="51"/>
      <c r="C33" s="67"/>
      <c r="D33" s="67"/>
      <c r="E33" s="52"/>
      <c r="F33" s="65"/>
      <c r="G33" s="131" t="s">
        <v>46</v>
      </c>
      <c r="H33" s="52"/>
      <c r="I33" s="22"/>
      <c r="J33" s="51"/>
      <c r="K33" s="67"/>
      <c r="L33" s="67"/>
      <c r="M33" s="76"/>
      <c r="N33" s="146"/>
      <c r="O33" s="13"/>
      <c r="P33" s="13"/>
    </row>
    <row r="34" spans="1:16" ht="22.5" customHeight="1" thickBot="1">
      <c r="A34" s="53"/>
      <c r="B34" s="130"/>
      <c r="C34" s="68"/>
      <c r="D34" s="68"/>
      <c r="E34" s="54"/>
      <c r="F34" s="60"/>
      <c r="G34" s="53"/>
      <c r="H34" s="54"/>
      <c r="I34" s="22"/>
      <c r="J34" s="130"/>
      <c r="K34" s="68"/>
      <c r="L34" s="68"/>
      <c r="M34" s="68"/>
      <c r="N34" s="148"/>
      <c r="O34" s="13"/>
      <c r="P34" s="13"/>
    </row>
    <row r="35" spans="1:16" ht="14.25" customHeight="1">
      <c r="A35" s="85" t="s">
        <v>54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13"/>
      <c r="O35" s="13"/>
      <c r="P35" s="13"/>
    </row>
    <row r="36" spans="1:16" ht="15" customHeight="1">
      <c r="A36" s="85" t="s">
        <v>55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13"/>
      <c r="O36" s="13"/>
      <c r="P36" s="13"/>
    </row>
    <row r="37" spans="1:16" ht="1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5" customHeight="1">
      <c r="A38" s="62" t="s">
        <v>34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13"/>
      <c r="O38" s="13"/>
      <c r="P38" s="13"/>
    </row>
    <row r="39" spans="1:16" ht="15" customHeight="1">
      <c r="A39" s="62" t="s">
        <v>35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13"/>
      <c r="O39" s="13"/>
      <c r="P39" s="13"/>
    </row>
    <row r="40" spans="1:16" ht="18" customHeight="1">
      <c r="A40" s="62" t="s">
        <v>90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3"/>
      <c r="O40" s="13"/>
      <c r="P40" s="13"/>
    </row>
    <row r="41" spans="1:16" ht="21" customHeight="1">
      <c r="A41" s="63" t="s">
        <v>47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</sheetData>
  <mergeCells count="103">
    <mergeCell ref="F17:F18"/>
    <mergeCell ref="G17:H18"/>
    <mergeCell ref="J17:M17"/>
    <mergeCell ref="J22:M22"/>
    <mergeCell ref="N29:N30"/>
    <mergeCell ref="N31:N32"/>
    <mergeCell ref="N33:N34"/>
    <mergeCell ref="N19:N20"/>
    <mergeCell ref="N21:N22"/>
    <mergeCell ref="N23:N24"/>
    <mergeCell ref="N25:N26"/>
    <mergeCell ref="N27:N28"/>
    <mergeCell ref="J26:M26"/>
    <mergeCell ref="C12:G12"/>
    <mergeCell ref="H12:M12"/>
    <mergeCell ref="A12:B12"/>
    <mergeCell ref="B24:E24"/>
    <mergeCell ref="J23:M23"/>
    <mergeCell ref="J24:M24"/>
    <mergeCell ref="F25:F26"/>
    <mergeCell ref="G25:H26"/>
    <mergeCell ref="B26:E26"/>
    <mergeCell ref="B21:E21"/>
    <mergeCell ref="B22:E22"/>
    <mergeCell ref="B23:E23"/>
    <mergeCell ref="F23:F24"/>
    <mergeCell ref="G23:H24"/>
    <mergeCell ref="F21:F22"/>
    <mergeCell ref="G21:H22"/>
    <mergeCell ref="B18:E18"/>
    <mergeCell ref="J18:M18"/>
    <mergeCell ref="J19:M19"/>
    <mergeCell ref="F19:F20"/>
    <mergeCell ref="G19:H20"/>
    <mergeCell ref="B20:E20"/>
    <mergeCell ref="J20:M20"/>
    <mergeCell ref="J21:M21"/>
    <mergeCell ref="B27:E27"/>
    <mergeCell ref="F27:F28"/>
    <mergeCell ref="G27:H28"/>
    <mergeCell ref="J27:M27"/>
    <mergeCell ref="J28:M28"/>
    <mergeCell ref="B28:E28"/>
    <mergeCell ref="B29:E29"/>
    <mergeCell ref="F29:F30"/>
    <mergeCell ref="G29:H30"/>
    <mergeCell ref="A1:P1"/>
    <mergeCell ref="A2:M3"/>
    <mergeCell ref="A4:M4"/>
    <mergeCell ref="C5:G5"/>
    <mergeCell ref="J5:M5"/>
    <mergeCell ref="A7:M7"/>
    <mergeCell ref="J8:M9"/>
    <mergeCell ref="J10:M10"/>
    <mergeCell ref="J11:M11"/>
    <mergeCell ref="H5:I5"/>
    <mergeCell ref="H8:I9"/>
    <mergeCell ref="H10:I10"/>
    <mergeCell ref="A5:B5"/>
    <mergeCell ref="A8:B8"/>
    <mergeCell ref="A9:B10"/>
    <mergeCell ref="A11:B11"/>
    <mergeCell ref="H11:I11"/>
    <mergeCell ref="C8:G8"/>
    <mergeCell ref="C9:G10"/>
    <mergeCell ref="C11:G11"/>
    <mergeCell ref="A29:A30"/>
    <mergeCell ref="A31:A32"/>
    <mergeCell ref="A13:M13"/>
    <mergeCell ref="A16:M16"/>
    <mergeCell ref="A19:A20"/>
    <mergeCell ref="A21:A22"/>
    <mergeCell ref="J30:M30"/>
    <mergeCell ref="B31:E31"/>
    <mergeCell ref="F31:F32"/>
    <mergeCell ref="G31:H32"/>
    <mergeCell ref="J31:M31"/>
    <mergeCell ref="J32:M32"/>
    <mergeCell ref="B32:E32"/>
    <mergeCell ref="B30:E30"/>
    <mergeCell ref="B25:E25"/>
    <mergeCell ref="A17:A18"/>
    <mergeCell ref="A23:A24"/>
    <mergeCell ref="A25:A26"/>
    <mergeCell ref="A27:A28"/>
    <mergeCell ref="B19:E19"/>
    <mergeCell ref="B17:E17"/>
    <mergeCell ref="A14:N14"/>
    <mergeCell ref="J29:M29"/>
    <mergeCell ref="J25:M25"/>
    <mergeCell ref="A39:M39"/>
    <mergeCell ref="A40:M40"/>
    <mergeCell ref="A41:M41"/>
    <mergeCell ref="J33:M33"/>
    <mergeCell ref="J34:M34"/>
    <mergeCell ref="A35:M35"/>
    <mergeCell ref="A36:M36"/>
    <mergeCell ref="A38:M38"/>
    <mergeCell ref="A33:A34"/>
    <mergeCell ref="B33:E33"/>
    <mergeCell ref="F33:F34"/>
    <mergeCell ref="G33:H34"/>
    <mergeCell ref="B34:E34"/>
  </mergeCells>
  <phoneticPr fontId="18"/>
  <dataValidations count="4">
    <dataValidation type="list" allowBlank="1" showErrorMessage="1" sqref="H12" xr:uid="{00000000-0002-0000-0400-000000000000}">
      <formula1>"校長,教員,部活動指導員,外部指導者"</formula1>
    </dataValidation>
    <dataValidation type="list" allowBlank="1" showErrorMessage="1" sqref="F19 F21 F23 F25 F27 F29 F31 F33" xr:uid="{00000000-0002-0000-0400-000001000000}">
      <formula1>"①,②,③"</formula1>
    </dataValidation>
    <dataValidation type="list" allowBlank="1" showErrorMessage="1" sqref="C8" xr:uid="{00000000-0002-0000-0400-000002000000}">
      <formula1>"男子,女子"</formula1>
    </dataValidation>
    <dataValidation type="list" allowBlank="1" showInputMessage="1" showErrorMessage="1" sqref="N19:N34" xr:uid="{A25D3603-E9C2-44BE-8956-1E6D3627B77E}">
      <formula1>"校長,教員,部活動指導員,外部指導者(A),外部指導者(B)"</formula1>
    </dataValidation>
  </dataValidation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1000"/>
  <sheetViews>
    <sheetView workbookViewId="0">
      <selection activeCell="A8" sqref="A8:B8"/>
    </sheetView>
  </sheetViews>
  <sheetFormatPr defaultColWidth="14.44140625" defaultRowHeight="15" customHeight="1"/>
  <cols>
    <col min="1" max="6" width="4.33203125" customWidth="1"/>
    <col min="7" max="7" width="7.88671875" customWidth="1"/>
    <col min="8" max="8" width="8.6640625" customWidth="1"/>
    <col min="9" max="9" width="1.5546875" customWidth="1"/>
    <col min="10" max="10" width="10.88671875" customWidth="1"/>
    <col min="11" max="11" width="8.6640625" customWidth="1"/>
    <col min="12" max="12" width="1.5546875" customWidth="1"/>
    <col min="13" max="26" width="8.6640625" customWidth="1"/>
  </cols>
  <sheetData>
    <row r="1" spans="1:16" ht="12.75" customHeight="1">
      <c r="A1" s="78" t="s">
        <v>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 customHeight="1">
      <c r="A2" s="84" t="s">
        <v>93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0"/>
      <c r="O2" s="10"/>
      <c r="P2" s="10"/>
    </row>
    <row r="3" spans="1:16" ht="1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0"/>
      <c r="O3" s="10"/>
      <c r="P3" s="10"/>
    </row>
    <row r="4" spans="1:16" ht="14.25" customHeight="1">
      <c r="A4" s="85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"/>
      <c r="O4" s="4"/>
      <c r="P4" s="4"/>
    </row>
    <row r="5" spans="1:16" ht="26.25" customHeight="1">
      <c r="A5" s="90" t="s">
        <v>14</v>
      </c>
      <c r="B5" s="138"/>
      <c r="C5" s="91"/>
      <c r="D5" s="61"/>
      <c r="E5" s="61"/>
      <c r="F5" s="61"/>
      <c r="G5" s="56"/>
      <c r="H5" s="137" t="s">
        <v>15</v>
      </c>
      <c r="I5" s="138"/>
      <c r="J5" s="86"/>
      <c r="K5" s="61"/>
      <c r="L5" s="61"/>
      <c r="M5" s="56"/>
      <c r="N5" s="13"/>
      <c r="O5" s="13"/>
      <c r="P5" s="13"/>
    </row>
    <row r="6" spans="1:16" ht="6" customHeight="1">
      <c r="A6" s="14"/>
      <c r="B6" s="14"/>
      <c r="C6" s="14"/>
      <c r="D6" s="14"/>
      <c r="E6" s="14"/>
      <c r="F6" s="14"/>
      <c r="G6" s="13"/>
      <c r="H6" s="13"/>
      <c r="I6" s="13"/>
      <c r="J6" s="13"/>
      <c r="K6" s="14"/>
      <c r="L6" s="14"/>
      <c r="M6" s="13"/>
      <c r="N6" s="13"/>
      <c r="O6" s="13"/>
      <c r="P6" s="13"/>
    </row>
    <row r="7" spans="1:16" ht="14.25" customHeight="1">
      <c r="A7" s="85" t="s">
        <v>94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3"/>
      <c r="O7" s="13"/>
      <c r="P7" s="13"/>
    </row>
    <row r="8" spans="1:16" ht="18" customHeight="1">
      <c r="A8" s="90" t="s">
        <v>17</v>
      </c>
      <c r="B8" s="61"/>
      <c r="C8" s="86"/>
      <c r="D8" s="61"/>
      <c r="E8" s="61"/>
      <c r="F8" s="61"/>
      <c r="G8" s="56"/>
      <c r="H8" s="51" t="s">
        <v>19</v>
      </c>
      <c r="I8" s="139"/>
      <c r="J8" s="135"/>
      <c r="K8" s="67"/>
      <c r="L8" s="67"/>
      <c r="M8" s="52"/>
      <c r="N8" s="13"/>
      <c r="O8" s="13"/>
      <c r="P8" s="13"/>
    </row>
    <row r="9" spans="1:16" ht="9" customHeight="1">
      <c r="A9" s="51" t="s">
        <v>37</v>
      </c>
      <c r="B9" s="67"/>
      <c r="C9" s="135"/>
      <c r="D9" s="67"/>
      <c r="E9" s="67"/>
      <c r="F9" s="67"/>
      <c r="G9" s="52"/>
      <c r="H9" s="53"/>
      <c r="I9" s="140"/>
      <c r="J9" s="136"/>
      <c r="K9" s="68"/>
      <c r="L9" s="68"/>
      <c r="M9" s="54"/>
      <c r="N9" s="13"/>
      <c r="O9" s="13"/>
      <c r="P9" s="13"/>
    </row>
    <row r="10" spans="1:16" ht="27" customHeight="1" thickBot="1">
      <c r="A10" s="53"/>
      <c r="B10" s="68"/>
      <c r="C10" s="136"/>
      <c r="D10" s="68"/>
      <c r="E10" s="68"/>
      <c r="F10" s="68"/>
      <c r="G10" s="54"/>
      <c r="H10" s="137" t="s">
        <v>43</v>
      </c>
      <c r="I10" s="138"/>
      <c r="J10" s="101"/>
      <c r="K10" s="61"/>
      <c r="L10" s="61"/>
      <c r="M10" s="56"/>
      <c r="N10" s="13"/>
      <c r="O10" s="13"/>
      <c r="P10" s="13"/>
    </row>
    <row r="11" spans="1:16" ht="22.5" customHeight="1" thickBot="1">
      <c r="A11" s="149" t="s">
        <v>23</v>
      </c>
      <c r="B11" s="76"/>
      <c r="C11" s="175"/>
      <c r="D11" s="176"/>
      <c r="E11" s="176"/>
      <c r="F11" s="176"/>
      <c r="G11" s="177"/>
      <c r="H11" s="149" t="s">
        <v>24</v>
      </c>
      <c r="I11" s="139"/>
      <c r="J11" s="161"/>
      <c r="K11" s="76"/>
      <c r="L11" s="76"/>
      <c r="M11" s="162"/>
      <c r="N11" s="13"/>
      <c r="O11" s="13"/>
      <c r="P11" s="13"/>
    </row>
    <row r="12" spans="1:16" ht="22.5" customHeight="1">
      <c r="A12" s="150" t="s">
        <v>49</v>
      </c>
      <c r="B12" s="151"/>
      <c r="C12" s="178"/>
      <c r="D12" s="179"/>
      <c r="E12" s="179"/>
      <c r="F12" s="179"/>
      <c r="G12" s="180"/>
      <c r="H12" s="163" t="s">
        <v>38</v>
      </c>
      <c r="I12" s="164"/>
      <c r="J12" s="164"/>
      <c r="K12" s="164"/>
      <c r="L12" s="164"/>
      <c r="M12" s="165"/>
      <c r="N12" s="13"/>
      <c r="O12" s="13"/>
      <c r="P12" s="13"/>
    </row>
    <row r="13" spans="1:16" ht="11.25" customHeight="1" thickBot="1">
      <c r="A13" s="152"/>
      <c r="B13" s="153"/>
      <c r="C13" s="181"/>
      <c r="D13" s="182"/>
      <c r="E13" s="182"/>
      <c r="F13" s="182"/>
      <c r="G13" s="182"/>
      <c r="H13" s="159" t="s">
        <v>39</v>
      </c>
      <c r="I13" s="166"/>
      <c r="J13" s="167"/>
      <c r="K13" s="167"/>
      <c r="L13" s="167"/>
      <c r="M13" s="168"/>
      <c r="N13" s="13"/>
      <c r="O13" s="13"/>
      <c r="P13" s="13"/>
    </row>
    <row r="14" spans="1:16" ht="11.25" customHeight="1">
      <c r="A14" s="154" t="s">
        <v>52</v>
      </c>
      <c r="B14" s="155"/>
      <c r="C14" s="169"/>
      <c r="D14" s="170"/>
      <c r="E14" s="170"/>
      <c r="F14" s="170"/>
      <c r="G14" s="171"/>
      <c r="H14" s="160"/>
      <c r="I14" s="167"/>
      <c r="J14" s="167"/>
      <c r="K14" s="167"/>
      <c r="L14" s="167"/>
      <c r="M14" s="168"/>
      <c r="N14" s="13"/>
      <c r="O14" s="13"/>
      <c r="P14" s="13"/>
    </row>
    <row r="15" spans="1:16" ht="22.5" customHeight="1" thickBot="1">
      <c r="A15" s="156"/>
      <c r="B15" s="157"/>
      <c r="C15" s="172"/>
      <c r="D15" s="173"/>
      <c r="E15" s="173"/>
      <c r="F15" s="173"/>
      <c r="G15" s="174"/>
      <c r="H15" s="27" t="s">
        <v>40</v>
      </c>
      <c r="I15" s="183"/>
      <c r="J15" s="182"/>
      <c r="K15" s="182"/>
      <c r="L15" s="182"/>
      <c r="M15" s="184"/>
      <c r="N15" s="13"/>
      <c r="O15" s="13"/>
      <c r="P15" s="13"/>
    </row>
    <row r="16" spans="1:16" ht="11.25" customHeight="1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3"/>
      <c r="O16" s="13"/>
      <c r="P16" s="13"/>
    </row>
    <row r="17" spans="1:16" ht="11.25" customHeight="1">
      <c r="A17" s="2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3"/>
      <c r="O17" s="13"/>
      <c r="P17" s="13"/>
    </row>
    <row r="18" spans="1:16" ht="6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4.25" customHeight="1" thickBot="1">
      <c r="A19" s="78" t="s">
        <v>44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3"/>
      <c r="O19" s="13"/>
      <c r="P19" s="13"/>
    </row>
    <row r="20" spans="1:16" ht="10.5" customHeight="1">
      <c r="A20" s="133" t="s">
        <v>80</v>
      </c>
      <c r="B20" s="134" t="s">
        <v>45</v>
      </c>
      <c r="C20" s="67"/>
      <c r="D20" s="67"/>
      <c r="E20" s="52"/>
      <c r="F20" s="79" t="s">
        <v>29</v>
      </c>
      <c r="G20" s="51" t="s">
        <v>30</v>
      </c>
      <c r="H20" s="52"/>
      <c r="I20" s="17"/>
      <c r="J20" s="134" t="s">
        <v>28</v>
      </c>
      <c r="K20" s="67"/>
      <c r="L20" s="67"/>
      <c r="M20" s="52"/>
      <c r="N20" s="13"/>
      <c r="O20" s="13"/>
      <c r="P20" s="13"/>
    </row>
    <row r="21" spans="1:16" ht="15" customHeight="1" thickBot="1">
      <c r="A21" s="74"/>
      <c r="B21" s="145" t="s">
        <v>31</v>
      </c>
      <c r="C21" s="68"/>
      <c r="D21" s="68"/>
      <c r="E21" s="54"/>
      <c r="F21" s="60"/>
      <c r="G21" s="53"/>
      <c r="H21" s="54"/>
      <c r="I21" s="17"/>
      <c r="J21" s="145" t="s">
        <v>50</v>
      </c>
      <c r="K21" s="68"/>
      <c r="L21" s="68"/>
      <c r="M21" s="54"/>
      <c r="N21" s="13"/>
      <c r="O21" s="13"/>
      <c r="P21" s="13"/>
    </row>
    <row r="22" spans="1:16" ht="12.75" customHeight="1">
      <c r="A22" s="82">
        <v>1</v>
      </c>
      <c r="B22" s="82"/>
      <c r="C22" s="67"/>
      <c r="D22" s="67"/>
      <c r="E22" s="52"/>
      <c r="F22" s="65"/>
      <c r="G22" s="131" t="s">
        <v>46</v>
      </c>
      <c r="H22" s="52"/>
      <c r="I22" s="23"/>
      <c r="J22" s="51"/>
      <c r="K22" s="67"/>
      <c r="L22" s="67"/>
      <c r="M22" s="52"/>
      <c r="N22" s="13"/>
      <c r="O22" s="13"/>
      <c r="P22" s="13"/>
    </row>
    <row r="23" spans="1:16" ht="22.5" customHeight="1" thickBot="1">
      <c r="A23" s="53"/>
      <c r="B23" s="130"/>
      <c r="C23" s="68"/>
      <c r="D23" s="68"/>
      <c r="E23" s="54"/>
      <c r="F23" s="60"/>
      <c r="G23" s="53"/>
      <c r="H23" s="54"/>
      <c r="I23" s="23"/>
      <c r="J23" s="130"/>
      <c r="K23" s="68"/>
      <c r="L23" s="68"/>
      <c r="M23" s="54"/>
      <c r="N23" s="13"/>
      <c r="O23" s="13"/>
      <c r="P23" s="13"/>
    </row>
    <row r="24" spans="1:16" ht="12.75" customHeight="1">
      <c r="A24" s="73">
        <v>2</v>
      </c>
      <c r="B24" s="51"/>
      <c r="C24" s="67"/>
      <c r="D24" s="67"/>
      <c r="E24" s="52"/>
      <c r="F24" s="65"/>
      <c r="G24" s="131" t="s">
        <v>46</v>
      </c>
      <c r="H24" s="52"/>
      <c r="I24" s="23"/>
      <c r="J24" s="51"/>
      <c r="K24" s="67"/>
      <c r="L24" s="67"/>
      <c r="M24" s="52"/>
      <c r="N24" s="13"/>
      <c r="O24" s="13"/>
      <c r="P24" s="13"/>
    </row>
    <row r="25" spans="1:16" ht="22.5" customHeight="1" thickBot="1">
      <c r="A25" s="74"/>
      <c r="B25" s="130"/>
      <c r="C25" s="68"/>
      <c r="D25" s="68"/>
      <c r="E25" s="54"/>
      <c r="F25" s="60"/>
      <c r="G25" s="53"/>
      <c r="H25" s="54"/>
      <c r="I25" s="23"/>
      <c r="J25" s="130"/>
      <c r="K25" s="68"/>
      <c r="L25" s="68"/>
      <c r="M25" s="54"/>
      <c r="N25" s="13"/>
      <c r="O25" s="13"/>
      <c r="P25" s="13"/>
    </row>
    <row r="26" spans="1:16" ht="12.75" customHeight="1">
      <c r="A26" s="64">
        <v>3</v>
      </c>
      <c r="B26" s="51"/>
      <c r="C26" s="67"/>
      <c r="D26" s="67"/>
      <c r="E26" s="52"/>
      <c r="F26" s="65"/>
      <c r="G26" s="131" t="s">
        <v>46</v>
      </c>
      <c r="H26" s="52"/>
      <c r="I26" s="23"/>
      <c r="J26" s="51"/>
      <c r="K26" s="67"/>
      <c r="L26" s="67"/>
      <c r="M26" s="52"/>
      <c r="N26" s="13"/>
      <c r="O26" s="13"/>
      <c r="P26" s="13"/>
    </row>
    <row r="27" spans="1:16" ht="22.5" customHeight="1" thickBot="1">
      <c r="A27" s="53"/>
      <c r="B27" s="130"/>
      <c r="C27" s="68"/>
      <c r="D27" s="68"/>
      <c r="E27" s="54"/>
      <c r="F27" s="60"/>
      <c r="G27" s="53"/>
      <c r="H27" s="54"/>
      <c r="I27" s="23"/>
      <c r="J27" s="130"/>
      <c r="K27" s="68"/>
      <c r="L27" s="68"/>
      <c r="M27" s="54"/>
      <c r="N27" s="13"/>
      <c r="O27" s="13"/>
      <c r="P27" s="13"/>
    </row>
    <row r="28" spans="1:16" ht="12.75" customHeight="1">
      <c r="A28" s="73">
        <v>4</v>
      </c>
      <c r="B28" s="51"/>
      <c r="C28" s="67"/>
      <c r="D28" s="67"/>
      <c r="E28" s="52"/>
      <c r="F28" s="65"/>
      <c r="G28" s="131" t="s">
        <v>46</v>
      </c>
      <c r="H28" s="52"/>
      <c r="I28" s="23"/>
      <c r="J28" s="51"/>
      <c r="K28" s="67"/>
      <c r="L28" s="67"/>
      <c r="M28" s="52"/>
      <c r="N28" s="13"/>
      <c r="O28" s="13"/>
      <c r="P28" s="13"/>
    </row>
    <row r="29" spans="1:16" ht="22.5" customHeight="1" thickBot="1">
      <c r="A29" s="74"/>
      <c r="B29" s="130"/>
      <c r="C29" s="68"/>
      <c r="D29" s="68"/>
      <c r="E29" s="54"/>
      <c r="F29" s="60"/>
      <c r="G29" s="53"/>
      <c r="H29" s="54"/>
      <c r="I29" s="23"/>
      <c r="J29" s="130"/>
      <c r="K29" s="68"/>
      <c r="L29" s="68"/>
      <c r="M29" s="54"/>
      <c r="N29" s="13"/>
      <c r="O29" s="13"/>
      <c r="P29" s="13"/>
    </row>
    <row r="30" spans="1:16" ht="12.75" customHeight="1">
      <c r="A30" s="64">
        <v>5</v>
      </c>
      <c r="B30" s="51"/>
      <c r="C30" s="67"/>
      <c r="D30" s="67"/>
      <c r="E30" s="52"/>
      <c r="F30" s="65"/>
      <c r="G30" s="131" t="s">
        <v>46</v>
      </c>
      <c r="H30" s="52"/>
      <c r="I30" s="23"/>
      <c r="J30" s="51"/>
      <c r="K30" s="67"/>
      <c r="L30" s="67"/>
      <c r="M30" s="52"/>
      <c r="N30" s="13"/>
      <c r="O30" s="13"/>
      <c r="P30" s="13"/>
    </row>
    <row r="31" spans="1:16" ht="22.5" customHeight="1" thickBot="1">
      <c r="A31" s="53"/>
      <c r="B31" s="130"/>
      <c r="C31" s="68"/>
      <c r="D31" s="68"/>
      <c r="E31" s="54"/>
      <c r="F31" s="60"/>
      <c r="G31" s="53"/>
      <c r="H31" s="54"/>
      <c r="I31" s="23"/>
      <c r="J31" s="130"/>
      <c r="K31" s="68"/>
      <c r="L31" s="68"/>
      <c r="M31" s="54"/>
      <c r="N31" s="13"/>
      <c r="O31" s="13"/>
      <c r="P31" s="13"/>
    </row>
    <row r="32" spans="1:16" ht="12.75" customHeight="1">
      <c r="A32" s="73">
        <v>6</v>
      </c>
      <c r="B32" s="51"/>
      <c r="C32" s="67"/>
      <c r="D32" s="67"/>
      <c r="E32" s="52"/>
      <c r="F32" s="65"/>
      <c r="G32" s="131" t="s">
        <v>46</v>
      </c>
      <c r="H32" s="52"/>
      <c r="I32" s="23"/>
      <c r="J32" s="51"/>
      <c r="K32" s="67"/>
      <c r="L32" s="67"/>
      <c r="M32" s="52"/>
      <c r="N32" s="13"/>
      <c r="O32" s="13"/>
      <c r="P32" s="13"/>
    </row>
    <row r="33" spans="1:16" ht="22.5" customHeight="1" thickBot="1">
      <c r="A33" s="74"/>
      <c r="B33" s="130"/>
      <c r="C33" s="68"/>
      <c r="D33" s="68"/>
      <c r="E33" s="54"/>
      <c r="F33" s="60"/>
      <c r="G33" s="53"/>
      <c r="H33" s="54"/>
      <c r="I33" s="23"/>
      <c r="J33" s="130"/>
      <c r="K33" s="68"/>
      <c r="L33" s="68"/>
      <c r="M33" s="54"/>
      <c r="N33" s="13"/>
      <c r="O33" s="13"/>
      <c r="P33" s="13"/>
    </row>
    <row r="34" spans="1:16" ht="12.75" customHeight="1">
      <c r="A34" s="64">
        <v>7</v>
      </c>
      <c r="B34" s="51"/>
      <c r="C34" s="67"/>
      <c r="D34" s="67"/>
      <c r="E34" s="52"/>
      <c r="F34" s="65"/>
      <c r="G34" s="131" t="s">
        <v>46</v>
      </c>
      <c r="H34" s="52"/>
      <c r="I34" s="23"/>
      <c r="J34" s="51"/>
      <c r="K34" s="67"/>
      <c r="L34" s="67"/>
      <c r="M34" s="52"/>
      <c r="N34" s="13"/>
      <c r="O34" s="13"/>
      <c r="P34" s="13"/>
    </row>
    <row r="35" spans="1:16" ht="22.5" customHeight="1" thickBot="1">
      <c r="A35" s="53"/>
      <c r="B35" s="130"/>
      <c r="C35" s="68"/>
      <c r="D35" s="68"/>
      <c r="E35" s="54"/>
      <c r="F35" s="60"/>
      <c r="G35" s="53"/>
      <c r="H35" s="54"/>
      <c r="I35" s="23"/>
      <c r="J35" s="130"/>
      <c r="K35" s="68"/>
      <c r="L35" s="68"/>
      <c r="M35" s="54"/>
      <c r="N35" s="13"/>
      <c r="O35" s="13"/>
      <c r="P35" s="13"/>
    </row>
    <row r="36" spans="1:16" ht="12.75" customHeight="1">
      <c r="A36" s="73">
        <v>8</v>
      </c>
      <c r="B36" s="51"/>
      <c r="C36" s="67"/>
      <c r="D36" s="67"/>
      <c r="E36" s="52"/>
      <c r="F36" s="65"/>
      <c r="G36" s="131" t="s">
        <v>46</v>
      </c>
      <c r="H36" s="52"/>
      <c r="I36" s="23"/>
      <c r="J36" s="51"/>
      <c r="K36" s="67"/>
      <c r="L36" s="67"/>
      <c r="M36" s="52"/>
      <c r="N36" s="13"/>
      <c r="O36" s="13"/>
      <c r="P36" s="13"/>
    </row>
    <row r="37" spans="1:16" ht="22.5" customHeight="1" thickBot="1">
      <c r="A37" s="53"/>
      <c r="B37" s="130"/>
      <c r="C37" s="68"/>
      <c r="D37" s="68"/>
      <c r="E37" s="54"/>
      <c r="F37" s="60"/>
      <c r="G37" s="53"/>
      <c r="H37" s="54"/>
      <c r="I37" s="23"/>
      <c r="J37" s="130"/>
      <c r="K37" s="68"/>
      <c r="L37" s="68"/>
      <c r="M37" s="54"/>
      <c r="N37" s="13"/>
      <c r="O37" s="13"/>
      <c r="P37" s="13"/>
    </row>
    <row r="38" spans="1:16" ht="14.25" customHeight="1">
      <c r="A38" s="185" t="s">
        <v>57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3"/>
      <c r="O38" s="13"/>
      <c r="P38" s="13"/>
    </row>
    <row r="39" spans="1:16" ht="15" customHeight="1">
      <c r="A39" s="85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13"/>
      <c r="O39" s="13"/>
      <c r="P39" s="13"/>
    </row>
    <row r="40" spans="1:16" ht="15" customHeight="1">
      <c r="A40" s="69" t="s">
        <v>34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3"/>
      <c r="O40" s="13"/>
      <c r="P40" s="13"/>
    </row>
    <row r="41" spans="1:16" ht="15" customHeight="1">
      <c r="A41" s="69" t="s">
        <v>35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3"/>
      <c r="O41" s="13"/>
      <c r="P41" s="13"/>
    </row>
    <row r="42" spans="1:16" ht="18" customHeight="1">
      <c r="A42" s="62" t="s">
        <v>90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13"/>
      <c r="O42" s="13"/>
      <c r="P42" s="13"/>
    </row>
    <row r="43" spans="1:16" ht="21" customHeight="1">
      <c r="A43" s="63" t="s">
        <v>48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99">
    <mergeCell ref="J32:M32"/>
    <mergeCell ref="J33:M33"/>
    <mergeCell ref="J34:M34"/>
    <mergeCell ref="J35:M35"/>
    <mergeCell ref="J36:M36"/>
    <mergeCell ref="J27:M27"/>
    <mergeCell ref="J28:M28"/>
    <mergeCell ref="J29:M29"/>
    <mergeCell ref="J30:M30"/>
    <mergeCell ref="J31:M31"/>
    <mergeCell ref="J22:M22"/>
    <mergeCell ref="J23:M23"/>
    <mergeCell ref="J24:M24"/>
    <mergeCell ref="J25:M25"/>
    <mergeCell ref="J26:M26"/>
    <mergeCell ref="F26:F27"/>
    <mergeCell ref="G26:H27"/>
    <mergeCell ref="B22:E22"/>
    <mergeCell ref="B23:E23"/>
    <mergeCell ref="B24:E24"/>
    <mergeCell ref="F24:F25"/>
    <mergeCell ref="G24:H25"/>
    <mergeCell ref="B25:E25"/>
    <mergeCell ref="B26:E26"/>
    <mergeCell ref="F22:F23"/>
    <mergeCell ref="G22:H23"/>
    <mergeCell ref="G28:H29"/>
    <mergeCell ref="B29:E29"/>
    <mergeCell ref="A30:A31"/>
    <mergeCell ref="G30:H31"/>
    <mergeCell ref="B30:E30"/>
    <mergeCell ref="B31:E31"/>
    <mergeCell ref="F28:F29"/>
    <mergeCell ref="F30:F31"/>
    <mergeCell ref="A28:A29"/>
    <mergeCell ref="B28:E28"/>
    <mergeCell ref="G32:H33"/>
    <mergeCell ref="B33:E33"/>
    <mergeCell ref="A34:A35"/>
    <mergeCell ref="G34:H35"/>
    <mergeCell ref="B37:E37"/>
    <mergeCell ref="F32:F33"/>
    <mergeCell ref="A32:A33"/>
    <mergeCell ref="B32:E32"/>
    <mergeCell ref="A43:M43"/>
    <mergeCell ref="B34:E34"/>
    <mergeCell ref="F34:F35"/>
    <mergeCell ref="B35:E35"/>
    <mergeCell ref="A36:A37"/>
    <mergeCell ref="B36:E36"/>
    <mergeCell ref="F36:F37"/>
    <mergeCell ref="G36:H37"/>
    <mergeCell ref="A38:M38"/>
    <mergeCell ref="A39:M39"/>
    <mergeCell ref="A40:M40"/>
    <mergeCell ref="A41:M41"/>
    <mergeCell ref="A42:M42"/>
    <mergeCell ref="J37:M37"/>
    <mergeCell ref="J11:M11"/>
    <mergeCell ref="H12:M12"/>
    <mergeCell ref="I13:M14"/>
    <mergeCell ref="C14:G15"/>
    <mergeCell ref="C8:G8"/>
    <mergeCell ref="C9:G10"/>
    <mergeCell ref="C11:G11"/>
    <mergeCell ref="C12:G13"/>
    <mergeCell ref="I15:M15"/>
    <mergeCell ref="B21:E21"/>
    <mergeCell ref="J20:M20"/>
    <mergeCell ref="J21:M21"/>
    <mergeCell ref="A1:P1"/>
    <mergeCell ref="A2:M3"/>
    <mergeCell ref="A4:M4"/>
    <mergeCell ref="C5:G5"/>
    <mergeCell ref="J5:M5"/>
    <mergeCell ref="H5:I5"/>
    <mergeCell ref="H8:I9"/>
    <mergeCell ref="H10:I10"/>
    <mergeCell ref="H11:I11"/>
    <mergeCell ref="H13:H14"/>
    <mergeCell ref="A7:M7"/>
    <mergeCell ref="J8:M9"/>
    <mergeCell ref="J10:M10"/>
    <mergeCell ref="A22:A23"/>
    <mergeCell ref="A24:A25"/>
    <mergeCell ref="A26:A27"/>
    <mergeCell ref="A5:B5"/>
    <mergeCell ref="A8:B8"/>
    <mergeCell ref="A9:B10"/>
    <mergeCell ref="A11:B11"/>
    <mergeCell ref="A12:B13"/>
    <mergeCell ref="A14:B15"/>
    <mergeCell ref="A20:A21"/>
    <mergeCell ref="B27:E27"/>
    <mergeCell ref="A16:M16"/>
    <mergeCell ref="A19:M19"/>
    <mergeCell ref="B20:E20"/>
    <mergeCell ref="F20:F21"/>
    <mergeCell ref="G20:H21"/>
  </mergeCells>
  <phoneticPr fontId="18"/>
  <dataValidations count="5">
    <dataValidation type="list" allowBlank="1" showErrorMessage="1" sqref="J8" xr:uid="{00000000-0002-0000-0600-000001000000}">
      <formula1>"石狩,後志,留萌,宗谷,開催地,上川,渡島,檜山,空知,日高,胆振,十勝,オホーツク,根室,釧路"</formula1>
    </dataValidation>
    <dataValidation type="list" allowBlank="1" showErrorMessage="1" sqref="F22 F24 F26 F28 F30 F32 F34 F36" xr:uid="{00000000-0002-0000-0600-000002000000}">
      <formula1>"①,②,③"</formula1>
    </dataValidation>
    <dataValidation type="list" allowBlank="1" showErrorMessage="1" sqref="C8" xr:uid="{00000000-0002-0000-0600-000003000000}">
      <formula1>"男子,女子"</formula1>
    </dataValidation>
    <dataValidation type="list" allowBlank="1" showErrorMessage="1" sqref="I13" xr:uid="{00000000-0002-0000-0600-000004000000}">
      <formula1>"取得済,未取得（取得予定）"</formula1>
    </dataValidation>
    <dataValidation type="list" allowBlank="1" showErrorMessage="1" sqref="I15:M15" xr:uid="{69678912-7EFF-41F2-9497-8FE4FAB7277A}">
      <formula1>"監督,指導者,両方"</formula1>
    </dataValidation>
  </dataValidation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D12E-8612-4A19-8ABB-C88AEA4926B2}">
  <dimension ref="A1:P999"/>
  <sheetViews>
    <sheetView workbookViewId="0">
      <selection activeCell="A41" sqref="A41:M41"/>
    </sheetView>
  </sheetViews>
  <sheetFormatPr defaultColWidth="14.44140625" defaultRowHeight="15" customHeight="1"/>
  <cols>
    <col min="1" max="6" width="4.33203125" customWidth="1"/>
    <col min="7" max="7" width="7.88671875" customWidth="1"/>
    <col min="8" max="8" width="8.6640625" customWidth="1"/>
    <col min="9" max="9" width="1.5546875" customWidth="1"/>
    <col min="10" max="10" width="10.88671875" customWidth="1"/>
    <col min="11" max="11" width="8.6640625" customWidth="1"/>
    <col min="12" max="12" width="1.5546875" customWidth="1"/>
    <col min="13" max="26" width="8.6640625" customWidth="1"/>
  </cols>
  <sheetData>
    <row r="1" spans="1:16" ht="12.75" customHeight="1">
      <c r="A1" s="7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 customHeight="1">
      <c r="A2" s="84" t="s">
        <v>75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0"/>
      <c r="O2" s="10"/>
      <c r="P2" s="10"/>
    </row>
    <row r="3" spans="1:16" ht="1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0"/>
      <c r="O3" s="10"/>
      <c r="P3" s="10"/>
    </row>
    <row r="4" spans="1:16" ht="14.25" customHeight="1" thickBot="1">
      <c r="A4" s="85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"/>
      <c r="O4" s="4"/>
      <c r="P4" s="4"/>
    </row>
    <row r="5" spans="1:16" ht="26.25" customHeight="1" thickBot="1">
      <c r="A5" s="90" t="s">
        <v>14</v>
      </c>
      <c r="B5" s="138"/>
      <c r="C5" s="187" t="s">
        <v>71</v>
      </c>
      <c r="D5" s="188"/>
      <c r="E5" s="188"/>
      <c r="F5" s="188"/>
      <c r="G5" s="189"/>
      <c r="H5" s="137" t="s">
        <v>15</v>
      </c>
      <c r="I5" s="138"/>
      <c r="J5" s="86"/>
      <c r="K5" s="61"/>
      <c r="L5" s="61"/>
      <c r="M5" s="56"/>
      <c r="N5" s="13"/>
      <c r="O5" s="13"/>
      <c r="P5" s="13"/>
    </row>
    <row r="6" spans="1:16" ht="6" customHeight="1">
      <c r="A6" s="14"/>
      <c r="B6" s="14"/>
      <c r="C6" s="14"/>
      <c r="D6" s="14"/>
      <c r="E6" s="14"/>
      <c r="F6" s="14"/>
      <c r="G6" s="13"/>
      <c r="H6" s="13"/>
      <c r="I6" s="13"/>
      <c r="J6" s="13"/>
      <c r="K6" s="14"/>
      <c r="L6" s="14"/>
      <c r="M6" s="13"/>
      <c r="N6" s="13"/>
      <c r="O6" s="13"/>
      <c r="P6" s="13"/>
    </row>
    <row r="7" spans="1:16" ht="14.25" customHeight="1" thickBot="1">
      <c r="A7" s="85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3"/>
      <c r="O7" s="13"/>
      <c r="P7" s="13"/>
    </row>
    <row r="8" spans="1:16" ht="18" customHeight="1" thickBot="1">
      <c r="A8" s="90" t="s">
        <v>17</v>
      </c>
      <c r="B8" s="61"/>
      <c r="C8" s="193" t="s">
        <v>8</v>
      </c>
      <c r="D8" s="122"/>
      <c r="E8" s="122"/>
      <c r="F8" s="122"/>
      <c r="G8" s="123"/>
      <c r="H8" s="51" t="s">
        <v>19</v>
      </c>
      <c r="I8" s="139"/>
      <c r="J8" s="199" t="s">
        <v>65</v>
      </c>
      <c r="K8" s="200"/>
      <c r="L8" s="200"/>
      <c r="M8" s="201"/>
      <c r="N8" s="13"/>
      <c r="O8" s="13"/>
      <c r="P8" s="13"/>
    </row>
    <row r="9" spans="1:16" ht="9" customHeight="1" thickBot="1">
      <c r="A9" s="51" t="s">
        <v>21</v>
      </c>
      <c r="B9" s="67"/>
      <c r="C9" s="205" t="s">
        <v>76</v>
      </c>
      <c r="D9" s="206"/>
      <c r="E9" s="206"/>
      <c r="F9" s="206"/>
      <c r="G9" s="207"/>
      <c r="H9" s="53"/>
      <c r="I9" s="140"/>
      <c r="J9" s="202"/>
      <c r="K9" s="203"/>
      <c r="L9" s="203"/>
      <c r="M9" s="204"/>
      <c r="N9" s="13"/>
      <c r="O9" s="13"/>
      <c r="P9" s="13"/>
    </row>
    <row r="10" spans="1:16" ht="27" customHeight="1" thickBot="1">
      <c r="A10" s="53"/>
      <c r="B10" s="68"/>
      <c r="C10" s="208"/>
      <c r="D10" s="209"/>
      <c r="E10" s="209"/>
      <c r="F10" s="209"/>
      <c r="G10" s="210"/>
      <c r="H10" s="137" t="s">
        <v>43</v>
      </c>
      <c r="I10" s="138"/>
      <c r="J10" s="121" t="s">
        <v>68</v>
      </c>
      <c r="K10" s="122"/>
      <c r="L10" s="122"/>
      <c r="M10" s="123"/>
      <c r="N10" s="13"/>
      <c r="O10" s="13"/>
      <c r="P10" s="13"/>
    </row>
    <row r="11" spans="1:16" ht="22.5" customHeight="1" thickBot="1">
      <c r="A11" s="90" t="s">
        <v>23</v>
      </c>
      <c r="B11" s="61"/>
      <c r="C11" s="190" t="s">
        <v>77</v>
      </c>
      <c r="D11" s="191"/>
      <c r="E11" s="191"/>
      <c r="F11" s="191"/>
      <c r="G11" s="192"/>
      <c r="H11" s="90" t="s">
        <v>24</v>
      </c>
      <c r="I11" s="138"/>
      <c r="J11" s="101"/>
      <c r="K11" s="61"/>
      <c r="L11" s="61"/>
      <c r="M11" s="56"/>
      <c r="N11" s="13"/>
      <c r="O11" s="13"/>
      <c r="P11" s="13"/>
    </row>
    <row r="12" spans="1:16" ht="31.5" customHeight="1" thickBot="1">
      <c r="A12" s="90" t="s">
        <v>25</v>
      </c>
      <c r="B12" s="61"/>
      <c r="C12" s="193" t="s">
        <v>71</v>
      </c>
      <c r="D12" s="194"/>
      <c r="E12" s="194"/>
      <c r="F12" s="194"/>
      <c r="G12" s="195"/>
      <c r="H12" s="196" t="s">
        <v>72</v>
      </c>
      <c r="I12" s="197"/>
      <c r="J12" s="197"/>
      <c r="K12" s="197"/>
      <c r="L12" s="197"/>
      <c r="M12" s="198"/>
      <c r="N12" s="13"/>
      <c r="O12" s="13"/>
      <c r="P12" s="13"/>
    </row>
    <row r="13" spans="1:16" ht="14.25" customHeight="1">
      <c r="A13" s="132" t="s">
        <v>51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13"/>
      <c r="O13" s="13"/>
      <c r="P13" s="13"/>
    </row>
    <row r="14" spans="1:16" ht="21.75" customHeight="1">
      <c r="A14" s="77" t="s">
        <v>53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13"/>
      <c r="O14" s="13"/>
      <c r="P14" s="13"/>
    </row>
    <row r="15" spans="1:16" ht="6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4.25" customHeight="1" thickBot="1">
      <c r="A16" s="212" t="s">
        <v>44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13"/>
      <c r="O16" s="13"/>
      <c r="P16" s="13"/>
    </row>
    <row r="17" spans="1:16" ht="10.5" customHeight="1">
      <c r="A17" s="133" t="s">
        <v>80</v>
      </c>
      <c r="B17" s="134" t="s">
        <v>45</v>
      </c>
      <c r="C17" s="67"/>
      <c r="D17" s="67"/>
      <c r="E17" s="52"/>
      <c r="F17" s="79" t="s">
        <v>29</v>
      </c>
      <c r="G17" s="51" t="s">
        <v>30</v>
      </c>
      <c r="H17" s="52"/>
      <c r="I17" s="21"/>
      <c r="J17" s="134" t="s">
        <v>28</v>
      </c>
      <c r="K17" s="67"/>
      <c r="L17" s="67"/>
      <c r="M17" s="76"/>
      <c r="N17" s="29"/>
      <c r="O17" s="13"/>
      <c r="P17" s="13"/>
    </row>
    <row r="18" spans="1:16" ht="15" customHeight="1" thickBot="1">
      <c r="A18" s="74"/>
      <c r="B18" s="145" t="s">
        <v>31</v>
      </c>
      <c r="C18" s="68"/>
      <c r="D18" s="68"/>
      <c r="E18" s="54"/>
      <c r="F18" s="60"/>
      <c r="G18" s="53"/>
      <c r="H18" s="54"/>
      <c r="I18" s="21"/>
      <c r="J18" s="145" t="s">
        <v>50</v>
      </c>
      <c r="K18" s="68"/>
      <c r="L18" s="68"/>
      <c r="M18" s="68"/>
      <c r="N18" s="30" t="s">
        <v>56</v>
      </c>
      <c r="O18" s="13"/>
      <c r="P18" s="13"/>
    </row>
    <row r="19" spans="1:16" ht="12.75" customHeight="1">
      <c r="A19" s="82">
        <v>1</v>
      </c>
      <c r="B19" s="82"/>
      <c r="C19" s="67"/>
      <c r="D19" s="67"/>
      <c r="E19" s="52"/>
      <c r="F19" s="65"/>
      <c r="G19" s="131" t="s">
        <v>46</v>
      </c>
      <c r="H19" s="52"/>
      <c r="I19" s="22"/>
      <c r="J19" s="214"/>
      <c r="K19" s="200"/>
      <c r="L19" s="200"/>
      <c r="M19" s="225"/>
      <c r="N19" s="146"/>
      <c r="O19" s="13"/>
      <c r="P19" s="13"/>
    </row>
    <row r="20" spans="1:16" ht="22.5" customHeight="1" thickBot="1">
      <c r="A20" s="53"/>
      <c r="B20" s="130"/>
      <c r="C20" s="68"/>
      <c r="D20" s="68"/>
      <c r="E20" s="54"/>
      <c r="F20" s="60"/>
      <c r="G20" s="53"/>
      <c r="H20" s="54"/>
      <c r="I20" s="22"/>
      <c r="J20" s="222"/>
      <c r="K20" s="203"/>
      <c r="L20" s="203"/>
      <c r="M20" s="203"/>
      <c r="N20" s="147"/>
      <c r="O20" s="13"/>
      <c r="P20" s="13"/>
    </row>
    <row r="21" spans="1:16" ht="12.75" customHeight="1">
      <c r="A21" s="73">
        <v>2</v>
      </c>
      <c r="B21" s="214" t="s">
        <v>79</v>
      </c>
      <c r="C21" s="200"/>
      <c r="D21" s="200"/>
      <c r="E21" s="201"/>
      <c r="F21" s="215" t="s">
        <v>83</v>
      </c>
      <c r="G21" s="131" t="s">
        <v>85</v>
      </c>
      <c r="H21" s="52"/>
      <c r="I21" s="22"/>
      <c r="J21" s="217" t="s">
        <v>74</v>
      </c>
      <c r="K21" s="218"/>
      <c r="L21" s="218"/>
      <c r="M21" s="219"/>
      <c r="N21" s="220" t="s">
        <v>88</v>
      </c>
      <c r="O21" s="13"/>
      <c r="P21" s="13"/>
    </row>
    <row r="22" spans="1:16" ht="22.5" customHeight="1" thickBot="1">
      <c r="A22" s="74"/>
      <c r="B22" s="222" t="s">
        <v>81</v>
      </c>
      <c r="C22" s="203"/>
      <c r="D22" s="203"/>
      <c r="E22" s="204"/>
      <c r="F22" s="216"/>
      <c r="G22" s="53"/>
      <c r="H22" s="54"/>
      <c r="I22" s="22"/>
      <c r="J22" s="222" t="s">
        <v>73</v>
      </c>
      <c r="K22" s="223"/>
      <c r="L22" s="223"/>
      <c r="M22" s="224"/>
      <c r="N22" s="221"/>
      <c r="O22" s="13"/>
      <c r="P22" s="13"/>
    </row>
    <row r="23" spans="1:16" ht="12.75" customHeight="1">
      <c r="A23" s="64">
        <v>3</v>
      </c>
      <c r="B23" s="51"/>
      <c r="C23" s="67"/>
      <c r="D23" s="67"/>
      <c r="E23" s="52"/>
      <c r="F23" s="65"/>
      <c r="G23" s="131" t="s">
        <v>46</v>
      </c>
      <c r="H23" s="52"/>
      <c r="I23" s="22"/>
      <c r="J23" s="51"/>
      <c r="K23" s="67"/>
      <c r="L23" s="67"/>
      <c r="M23" s="76"/>
      <c r="N23" s="146"/>
      <c r="O23" s="13"/>
      <c r="P23" s="13"/>
    </row>
    <row r="24" spans="1:16" ht="22.5" customHeight="1" thickBot="1">
      <c r="A24" s="53"/>
      <c r="B24" s="130"/>
      <c r="C24" s="68"/>
      <c r="D24" s="68"/>
      <c r="E24" s="54"/>
      <c r="F24" s="60"/>
      <c r="G24" s="53"/>
      <c r="H24" s="54"/>
      <c r="I24" s="22"/>
      <c r="J24" s="130"/>
      <c r="K24" s="68"/>
      <c r="L24" s="68"/>
      <c r="M24" s="68"/>
      <c r="N24" s="147"/>
      <c r="O24" s="13"/>
      <c r="P24" s="13"/>
    </row>
    <row r="25" spans="1:16" ht="12.75" customHeight="1">
      <c r="A25" s="73">
        <v>4</v>
      </c>
      <c r="B25" s="214" t="s">
        <v>79</v>
      </c>
      <c r="C25" s="200"/>
      <c r="D25" s="200"/>
      <c r="E25" s="201"/>
      <c r="F25" s="215" t="s">
        <v>84</v>
      </c>
      <c r="G25" s="131" t="s">
        <v>46</v>
      </c>
      <c r="H25" s="52"/>
      <c r="I25" s="22"/>
      <c r="J25" s="51"/>
      <c r="K25" s="67"/>
      <c r="L25" s="67"/>
      <c r="M25" s="76"/>
      <c r="N25" s="146"/>
      <c r="O25" s="13"/>
      <c r="P25" s="13"/>
    </row>
    <row r="26" spans="1:16" ht="22.5" customHeight="1" thickBot="1">
      <c r="A26" s="74"/>
      <c r="B26" s="222" t="s">
        <v>82</v>
      </c>
      <c r="C26" s="203"/>
      <c r="D26" s="203"/>
      <c r="E26" s="204"/>
      <c r="F26" s="216"/>
      <c r="G26" s="53"/>
      <c r="H26" s="54"/>
      <c r="I26" s="22"/>
      <c r="J26" s="222" t="s">
        <v>78</v>
      </c>
      <c r="K26" s="203"/>
      <c r="L26" s="203"/>
      <c r="M26" s="203"/>
      <c r="N26" s="147"/>
      <c r="O26" s="13"/>
      <c r="P26" s="13"/>
    </row>
    <row r="27" spans="1:16" ht="12.75" customHeight="1">
      <c r="A27" s="64">
        <v>5</v>
      </c>
      <c r="B27" s="51"/>
      <c r="C27" s="67"/>
      <c r="D27" s="67"/>
      <c r="E27" s="52"/>
      <c r="F27" s="65"/>
      <c r="G27" s="131" t="s">
        <v>46</v>
      </c>
      <c r="H27" s="52"/>
      <c r="I27" s="22"/>
      <c r="J27" s="51"/>
      <c r="K27" s="67"/>
      <c r="L27" s="67"/>
      <c r="M27" s="76"/>
      <c r="N27" s="146"/>
      <c r="O27" s="13"/>
      <c r="P27" s="13"/>
    </row>
    <row r="28" spans="1:16" ht="22.5" customHeight="1" thickBot="1">
      <c r="A28" s="53"/>
      <c r="B28" s="130"/>
      <c r="C28" s="68"/>
      <c r="D28" s="68"/>
      <c r="E28" s="54"/>
      <c r="F28" s="60"/>
      <c r="G28" s="53"/>
      <c r="H28" s="54"/>
      <c r="I28" s="22"/>
      <c r="J28" s="130"/>
      <c r="K28" s="68"/>
      <c r="L28" s="68"/>
      <c r="M28" s="68"/>
      <c r="N28" s="147"/>
      <c r="O28" s="13"/>
      <c r="P28" s="13"/>
    </row>
    <row r="29" spans="1:16" ht="12.75" customHeight="1">
      <c r="A29" s="73">
        <v>6</v>
      </c>
      <c r="B29" s="51"/>
      <c r="C29" s="67"/>
      <c r="D29" s="67"/>
      <c r="E29" s="52"/>
      <c r="F29" s="65"/>
      <c r="G29" s="131" t="s">
        <v>46</v>
      </c>
      <c r="H29" s="52"/>
      <c r="I29" s="22"/>
      <c r="J29" s="51"/>
      <c r="K29" s="67"/>
      <c r="L29" s="67"/>
      <c r="M29" s="76"/>
      <c r="N29" s="146"/>
      <c r="O29" s="13"/>
      <c r="P29" s="13"/>
    </row>
    <row r="30" spans="1:16" ht="22.5" customHeight="1" thickBot="1">
      <c r="A30" s="74"/>
      <c r="B30" s="130"/>
      <c r="C30" s="68"/>
      <c r="D30" s="68"/>
      <c r="E30" s="54"/>
      <c r="F30" s="60"/>
      <c r="G30" s="53"/>
      <c r="H30" s="54"/>
      <c r="I30" s="22"/>
      <c r="J30" s="130"/>
      <c r="K30" s="68"/>
      <c r="L30" s="68"/>
      <c r="M30" s="68"/>
      <c r="N30" s="147"/>
      <c r="O30" s="13"/>
      <c r="P30" s="13"/>
    </row>
    <row r="31" spans="1:16" ht="12.75" customHeight="1">
      <c r="A31" s="64">
        <v>7</v>
      </c>
      <c r="B31" s="51"/>
      <c r="C31" s="67"/>
      <c r="D31" s="67"/>
      <c r="E31" s="52"/>
      <c r="F31" s="65"/>
      <c r="G31" s="131" t="s">
        <v>46</v>
      </c>
      <c r="H31" s="52"/>
      <c r="I31" s="22"/>
      <c r="J31" s="51"/>
      <c r="K31" s="67"/>
      <c r="L31" s="67"/>
      <c r="M31" s="76"/>
      <c r="N31" s="146"/>
      <c r="O31" s="13"/>
      <c r="P31" s="13"/>
    </row>
    <row r="32" spans="1:16" ht="22.5" customHeight="1" thickBot="1">
      <c r="A32" s="53"/>
      <c r="B32" s="130"/>
      <c r="C32" s="68"/>
      <c r="D32" s="68"/>
      <c r="E32" s="54"/>
      <c r="F32" s="60"/>
      <c r="G32" s="53"/>
      <c r="H32" s="54"/>
      <c r="I32" s="22"/>
      <c r="J32" s="130"/>
      <c r="K32" s="68"/>
      <c r="L32" s="68"/>
      <c r="M32" s="68"/>
      <c r="N32" s="147"/>
      <c r="O32" s="13"/>
      <c r="P32" s="13"/>
    </row>
    <row r="33" spans="1:16" ht="12.75" customHeight="1">
      <c r="A33" s="73">
        <v>8</v>
      </c>
      <c r="B33" s="51"/>
      <c r="C33" s="67"/>
      <c r="D33" s="67"/>
      <c r="E33" s="52"/>
      <c r="F33" s="65"/>
      <c r="G33" s="131" t="s">
        <v>46</v>
      </c>
      <c r="H33" s="52"/>
      <c r="I33" s="22"/>
      <c r="J33" s="51"/>
      <c r="K33" s="67"/>
      <c r="L33" s="67"/>
      <c r="M33" s="76"/>
      <c r="N33" s="146"/>
      <c r="O33" s="13"/>
      <c r="P33" s="13"/>
    </row>
    <row r="34" spans="1:16" ht="22.5" customHeight="1" thickBot="1">
      <c r="A34" s="53"/>
      <c r="B34" s="130"/>
      <c r="C34" s="68"/>
      <c r="D34" s="68"/>
      <c r="E34" s="54"/>
      <c r="F34" s="60"/>
      <c r="G34" s="53"/>
      <c r="H34" s="54"/>
      <c r="I34" s="22"/>
      <c r="J34" s="130"/>
      <c r="K34" s="68"/>
      <c r="L34" s="68"/>
      <c r="M34" s="68"/>
      <c r="N34" s="148"/>
      <c r="O34" s="13"/>
      <c r="P34" s="13"/>
    </row>
    <row r="35" spans="1:16" ht="14.25" customHeight="1">
      <c r="A35" s="85" t="s">
        <v>54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13"/>
      <c r="O35" s="13"/>
      <c r="P35" s="13"/>
    </row>
    <row r="36" spans="1:16" ht="15" customHeight="1">
      <c r="A36" s="85" t="s">
        <v>55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13"/>
      <c r="O36" s="13"/>
      <c r="P36" s="13"/>
    </row>
    <row r="37" spans="1:16" ht="1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5" customHeight="1">
      <c r="A38" s="62" t="s">
        <v>34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13"/>
      <c r="O38" s="13"/>
      <c r="P38" s="13"/>
    </row>
    <row r="39" spans="1:16" ht="15" customHeight="1">
      <c r="A39" s="62" t="s">
        <v>35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13"/>
      <c r="O39" s="13"/>
      <c r="P39" s="13"/>
    </row>
    <row r="40" spans="1:16" ht="18" customHeight="1">
      <c r="A40" s="62" t="s">
        <v>90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3"/>
      <c r="O40" s="13"/>
      <c r="P40" s="13"/>
    </row>
    <row r="41" spans="1:16" ht="21" customHeight="1">
      <c r="A41" s="63" t="s">
        <v>36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</sheetData>
  <mergeCells count="103">
    <mergeCell ref="A35:M35"/>
    <mergeCell ref="A36:M36"/>
    <mergeCell ref="A38:M38"/>
    <mergeCell ref="A39:M39"/>
    <mergeCell ref="A40:M40"/>
    <mergeCell ref="A41:M41"/>
    <mergeCell ref="A33:A34"/>
    <mergeCell ref="B33:E33"/>
    <mergeCell ref="F33:F34"/>
    <mergeCell ref="G33:H34"/>
    <mergeCell ref="J33:M33"/>
    <mergeCell ref="N33:N34"/>
    <mergeCell ref="B34:E34"/>
    <mergeCell ref="J34:M34"/>
    <mergeCell ref="A31:A32"/>
    <mergeCell ref="B31:E31"/>
    <mergeCell ref="F31:F32"/>
    <mergeCell ref="G31:H32"/>
    <mergeCell ref="J31:M31"/>
    <mergeCell ref="N31:N32"/>
    <mergeCell ref="B32:E32"/>
    <mergeCell ref="J32:M32"/>
    <mergeCell ref="A29:A30"/>
    <mergeCell ref="B29:E29"/>
    <mergeCell ref="F29:F30"/>
    <mergeCell ref="G29:H30"/>
    <mergeCell ref="J29:M29"/>
    <mergeCell ref="N29:N30"/>
    <mergeCell ref="B30:E30"/>
    <mergeCell ref="J30:M30"/>
    <mergeCell ref="A27:A28"/>
    <mergeCell ref="B27:E27"/>
    <mergeCell ref="F27:F28"/>
    <mergeCell ref="G27:H28"/>
    <mergeCell ref="J27:M27"/>
    <mergeCell ref="N27:N28"/>
    <mergeCell ref="B28:E28"/>
    <mergeCell ref="J28:M28"/>
    <mergeCell ref="A25:A26"/>
    <mergeCell ref="B25:E25"/>
    <mergeCell ref="F25:F26"/>
    <mergeCell ref="G25:H26"/>
    <mergeCell ref="J25:M25"/>
    <mergeCell ref="N25:N26"/>
    <mergeCell ref="B26:E26"/>
    <mergeCell ref="J26:M26"/>
    <mergeCell ref="A23:A24"/>
    <mergeCell ref="B23:E23"/>
    <mergeCell ref="F23:F24"/>
    <mergeCell ref="G23:H24"/>
    <mergeCell ref="J23:M23"/>
    <mergeCell ref="N23:N24"/>
    <mergeCell ref="B24:E24"/>
    <mergeCell ref="J24:M24"/>
    <mergeCell ref="A21:A22"/>
    <mergeCell ref="B21:E21"/>
    <mergeCell ref="F21:F22"/>
    <mergeCell ref="G21:H22"/>
    <mergeCell ref="J21:M21"/>
    <mergeCell ref="N21:N22"/>
    <mergeCell ref="B22:E22"/>
    <mergeCell ref="J22:M22"/>
    <mergeCell ref="A19:A20"/>
    <mergeCell ref="B19:E19"/>
    <mergeCell ref="F19:F20"/>
    <mergeCell ref="G19:H20"/>
    <mergeCell ref="J19:M19"/>
    <mergeCell ref="N19:N20"/>
    <mergeCell ref="B20:E20"/>
    <mergeCell ref="J20:M20"/>
    <mergeCell ref="A13:M13"/>
    <mergeCell ref="A14:M14"/>
    <mergeCell ref="A16:M16"/>
    <mergeCell ref="A17:A18"/>
    <mergeCell ref="B17:E17"/>
    <mergeCell ref="F17:F18"/>
    <mergeCell ref="G17:H18"/>
    <mergeCell ref="J17:M17"/>
    <mergeCell ref="B18:E18"/>
    <mergeCell ref="J18:M18"/>
    <mergeCell ref="A12:B12"/>
    <mergeCell ref="C12:G12"/>
    <mergeCell ref="H12:M12"/>
    <mergeCell ref="A7:M7"/>
    <mergeCell ref="A8:B8"/>
    <mergeCell ref="C8:G8"/>
    <mergeCell ref="H8:I9"/>
    <mergeCell ref="J8:M9"/>
    <mergeCell ref="A9:B10"/>
    <mergeCell ref="C9:G10"/>
    <mergeCell ref="H10:I10"/>
    <mergeCell ref="J10:M10"/>
    <mergeCell ref="A1:P1"/>
    <mergeCell ref="A2:M3"/>
    <mergeCell ref="A4:M4"/>
    <mergeCell ref="A5:B5"/>
    <mergeCell ref="C5:G5"/>
    <mergeCell ref="H5:I5"/>
    <mergeCell ref="J5:M5"/>
    <mergeCell ref="A11:B11"/>
    <mergeCell ref="C11:G11"/>
    <mergeCell ref="H11:I11"/>
    <mergeCell ref="J11:M11"/>
  </mergeCells>
  <phoneticPr fontId="18"/>
  <dataValidations count="4">
    <dataValidation type="list" allowBlank="1" showErrorMessage="1" sqref="C8" xr:uid="{DD0134E3-DB1D-4BD9-8250-9AC2F889039B}">
      <formula1>"男子,女子"</formula1>
    </dataValidation>
    <dataValidation type="list" allowBlank="1" showErrorMessage="1" sqref="F19 F21 F23 F25 F27 F29 F31 F33" xr:uid="{5AF54727-93C0-4E4F-BDFC-5DC9E1B71020}">
      <formula1>"①,②,③"</formula1>
    </dataValidation>
    <dataValidation type="list" allowBlank="1" showErrorMessage="1" sqref="H12" xr:uid="{32CC9D96-1490-4DAD-A380-40018D061DCE}">
      <formula1>"校長,教員,部活動指導員,外部指導者"</formula1>
    </dataValidation>
    <dataValidation type="list" allowBlank="1" showInputMessage="1" showErrorMessage="1" sqref="N19:N34" xr:uid="{61F7977A-9E24-4C5C-A502-5C3FC5990319}">
      <formula1>"校長,教員,部活動指導員,外部指導者(A),外部指導者(B)"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参加状況</vt:lpstr>
      <vt:lpstr>団体戦（学校）</vt:lpstr>
      <vt:lpstr>団体戦（地域クラブ活動）</vt:lpstr>
      <vt:lpstr>団体戦（見本）</vt:lpstr>
      <vt:lpstr>個人戦（学校）</vt:lpstr>
      <vt:lpstr>個人戦（地域クラブ活動）</vt:lpstr>
      <vt:lpstr>個人戦（見本）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中体連 北海道</cp:lastModifiedBy>
  <cp:lastPrinted>2025-05-13T05:29:46Z</cp:lastPrinted>
  <dcterms:created xsi:type="dcterms:W3CDTF">2023-12-07T06:18:59Z</dcterms:created>
  <dcterms:modified xsi:type="dcterms:W3CDTF">2025-05-20T01:06:59Z</dcterms:modified>
</cp:coreProperties>
</file>