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HWorkspaceFolder\"/>
    </mc:Choice>
  </mc:AlternateContent>
  <xr:revisionPtr revIDLastSave="0" documentId="8_{32D7E51C-BE19-460A-8888-BE93962D29BE}" xr6:coauthVersionLast="47" xr6:coauthVersionMax="47" xr10:uidLastSave="{00000000-0000-0000-0000-000000000000}"/>
  <bookViews>
    <workbookView xWindow="-120" yWindow="-120" windowWidth="20730" windowHeight="11040" xr2:uid="{09E0CF28-B1F5-498C-AA6F-490E24DCD8BF}"/>
  </bookViews>
  <sheets>
    <sheet name="参加状況" sheetId="1" r:id="rId1"/>
    <sheet name="団体戦（学校・拠点校・認定クラブ）" sheetId="2" r:id="rId2"/>
    <sheet name="団体戦（地域クラブ活動）" sheetId="3" r:id="rId3"/>
    <sheet name="見本(団体戦)" sheetId="4" r:id="rId4"/>
    <sheet name="個人戦（学校・拠点校・認定クラブ）" sheetId="5" r:id="rId5"/>
    <sheet name="個人戦（地域クラブ活動）" sheetId="6" r:id="rId6"/>
    <sheet name="見本(個人戦)" sheetId="7" r:id="rId7"/>
  </sheets>
  <definedNames>
    <definedName name="_xlnm.Print_Area" localSheetId="6">'見本(個人戦)'!$A$1:$O$44</definedName>
    <definedName name="_xlnm.Print_Area" localSheetId="3">'見本(団体戦)'!$A$1:$G$43</definedName>
    <definedName name="_xlnm.Print_Area" localSheetId="4">'個人戦（学校・拠点校・認定クラブ）'!$A$1:$O$41</definedName>
    <definedName name="_xlnm.Print_Area" localSheetId="5">'個人戦（地域クラブ活動）'!$A$1:$N$43</definedName>
    <definedName name="_xlnm.Print_Area" localSheetId="1">'団体戦（学校・拠点校・認定クラブ）'!$A$1:$G$41</definedName>
    <definedName name="_xlnm.Print_Area" localSheetId="2">'団体戦（地域クラブ活動）'!$A$1:$G$43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<sst xmlns="http://schemas.openxmlformats.org/spreadsheetml/2006/main" count="275" uniqueCount="93">
  <si>
    <t>学校名・チーム名</t>
  </si>
  <si>
    <t>団体戦出場人数</t>
  </si>
  <si>
    <t>個人戦出場人数</t>
  </si>
  <si>
    <t>出場人数実数</t>
  </si>
  <si>
    <t>監督</t>
  </si>
  <si>
    <t>アドバイザー</t>
    <phoneticPr fontId="4"/>
  </si>
  <si>
    <t>参加実数計</t>
  </si>
  <si>
    <t>男子</t>
  </si>
  <si>
    <t>女子</t>
  </si>
  <si>
    <t>兼務</t>
  </si>
  <si>
    <t>実数</t>
  </si>
  <si>
    <r>
      <t>参加</t>
    </r>
    <r>
      <rPr>
        <b/>
        <sz val="18"/>
        <color theme="1"/>
        <rFont val="Hg丸ｺﾞｼｯｸm-pro"/>
        <family val="3"/>
        <charset val="128"/>
      </rPr>
      <t>状況</t>
    </r>
    <r>
      <rPr>
        <sz val="18"/>
        <color theme="1"/>
        <rFont val="Hg丸ｺﾞｼｯｸm-pro"/>
        <family val="3"/>
        <charset val="128"/>
      </rPr>
      <t xml:space="preserve">
</t>
    </r>
    <r>
      <rPr>
        <sz val="14"/>
        <color theme="1"/>
        <rFont val="Hg丸ｺﾞｼｯｸm-pro"/>
        <family val="3"/>
        <charset val="128"/>
      </rPr>
      <t>（大会参加人数把握のために使用します。ご協力ください。）</t>
    </r>
    <rPh sb="6" eb="8">
      <t>タイカイ</t>
    </rPh>
    <rPh sb="8" eb="10">
      <t>サンカ</t>
    </rPh>
    <rPh sb="10" eb="12">
      <t>ニンズウ</t>
    </rPh>
    <rPh sb="12" eb="14">
      <t>ハアク</t>
    </rPh>
    <rPh sb="18" eb="20">
      <t>シヨウ</t>
    </rPh>
    <rPh sb="25" eb="27">
      <t>キョウリョク</t>
    </rPh>
    <phoneticPr fontId="4"/>
  </si>
  <si>
    <t>第５６回　北海道中学校卓球大会</t>
    <phoneticPr fontId="4"/>
  </si>
  <si>
    <t>団体戦参加申込書（中学校・拠点校・認定地域クラブ活動）</t>
    <rPh sb="13" eb="15">
      <t>キョテン</t>
    </rPh>
    <rPh sb="15" eb="16">
      <t>コウ</t>
    </rPh>
    <rPh sb="17" eb="19">
      <t>ニンテイ</t>
    </rPh>
    <rPh sb="19" eb="21">
      <t>チイキ</t>
    </rPh>
    <rPh sb="24" eb="26">
      <t>カツドウ</t>
    </rPh>
    <phoneticPr fontId="4"/>
  </si>
  <si>
    <t>（大会引率責任者氏名）</t>
  </si>
  <si>
    <t>氏名</t>
  </si>
  <si>
    <t>緊急連絡先
（携帯電話）</t>
  </si>
  <si>
    <t>（チーム名等）</t>
    <phoneticPr fontId="4"/>
  </si>
  <si>
    <t>男女区分</t>
  </si>
  <si>
    <t>管内名</t>
  </si>
  <si>
    <t>管内　　　ランク</t>
  </si>
  <si>
    <r>
      <t xml:space="preserve">学校名
</t>
    </r>
    <r>
      <rPr>
        <sz val="6"/>
        <color theme="1"/>
        <rFont val="Hg丸ｺﾞｼｯｸm-pro"/>
        <family val="3"/>
        <charset val="128"/>
      </rPr>
      <t>拠点校名
チーム名</t>
    </r>
    <rPh sb="4" eb="6">
      <t>キョテン</t>
    </rPh>
    <rPh sb="6" eb="7">
      <t>コウ</t>
    </rPh>
    <rPh sb="7" eb="8">
      <t>メイ</t>
    </rPh>
    <rPh sb="12" eb="13">
      <t>メイ</t>
    </rPh>
    <phoneticPr fontId="4"/>
  </si>
  <si>
    <t>電話　　　番号</t>
  </si>
  <si>
    <t>所在地</t>
  </si>
  <si>
    <t>Mail</t>
  </si>
  <si>
    <t>監督氏名</t>
  </si>
  <si>
    <t>アドバイザー　氏　　　　名</t>
  </si>
  <si>
    <t>（１名のみ）</t>
    <phoneticPr fontId="4"/>
  </si>
  <si>
    <t>　＊監督・アドバイザーは１名ずつ登録可。</t>
    <phoneticPr fontId="4"/>
  </si>
  <si>
    <t>　＊アドバイザー（外部指導者）は、北海道中学校体育連盟に登録された者のみ可。</t>
    <rPh sb="9" eb="11">
      <t>ガイブ</t>
    </rPh>
    <phoneticPr fontId="4"/>
  </si>
  <si>
    <t>　＊市町村教育委員会が外部指導者による引率を認めていて、教員等がやむを得ない事情で引率
　　できない場合、外部指導者が引率及び監督業務を遂行することも可。</t>
    <rPh sb="2" eb="5">
      <t>シチョウソン</t>
    </rPh>
    <rPh sb="5" eb="7">
      <t>キョウイク</t>
    </rPh>
    <rPh sb="7" eb="10">
      <t>イインカイ</t>
    </rPh>
    <rPh sb="11" eb="13">
      <t>ガイブ</t>
    </rPh>
    <rPh sb="13" eb="16">
      <t>シドウシャ</t>
    </rPh>
    <rPh sb="19" eb="21">
      <t>インソツ</t>
    </rPh>
    <rPh sb="22" eb="23">
      <t>ミト</t>
    </rPh>
    <rPh sb="28" eb="30">
      <t>キョウイン</t>
    </rPh>
    <phoneticPr fontId="4"/>
  </si>
  <si>
    <t>（選手名簿）</t>
  </si>
  <si>
    <t>（　ふ　り　が　な　）</t>
  </si>
  <si>
    <t>学年</t>
  </si>
  <si>
    <t>生年月日</t>
  </si>
  <si>
    <t>選手名</t>
  </si>
  <si>
    <t>１
（主将）</t>
  </si>
  <si>
    <t>H　　　.　　　.　　　</t>
  </si>
  <si>
    <t>　上記の者は、本大会の参加についての保護者の同意を得ているので、参加を申し込みます。</t>
  </si>
  <si>
    <t>　また、本大会の参加申込に際し、大会要項に記載の内容を確認し、同意を得ています。</t>
  </si>
  <si>
    <t>　令和８年　　　月　　　日</t>
    <phoneticPr fontId="4"/>
  </si>
  <si>
    <r>
      <t>　チーム名（　　　　　　　　　　　　）　代表者</t>
    </r>
    <r>
      <rPr>
        <u/>
        <sz val="11"/>
        <color theme="1"/>
        <rFont val="HG創英角ｺﾞｼｯｸUB"/>
        <family val="3"/>
        <charset val="128"/>
      </rPr>
      <t>　　　　　　　　　　印</t>
    </r>
    <rPh sb="4" eb="5">
      <t>メイ</t>
    </rPh>
    <rPh sb="20" eb="23">
      <t>ダイヒョウシャ</t>
    </rPh>
    <phoneticPr fontId="4"/>
  </si>
  <si>
    <t>団体戦参加申込書（地域クラブ活動）</t>
    <rPh sb="14" eb="16">
      <t>カツドウ</t>
    </rPh>
    <phoneticPr fontId="4"/>
  </si>
  <si>
    <t>（地域クラブ活動）</t>
    <rPh sb="1" eb="3">
      <t>チイキ</t>
    </rPh>
    <rPh sb="6" eb="8">
      <t>カツドウ</t>
    </rPh>
    <phoneticPr fontId="4"/>
  </si>
  <si>
    <t>チーム名</t>
  </si>
  <si>
    <t>日本スポーツ協会公認スポーツ指導者（卓球公認コーチ１）</t>
  </si>
  <si>
    <t>指導者氏名
（コーチ）</t>
    <rPh sb="0" eb="3">
      <t>シドウシャ</t>
    </rPh>
    <rPh sb="3" eb="5">
      <t>シメイ</t>
    </rPh>
    <phoneticPr fontId="4"/>
  </si>
  <si>
    <t>【取得者】</t>
  </si>
  <si>
    <t>　＊　監督・指導者（コーチ）は１名ずつ登録可。</t>
    <rPh sb="6" eb="9">
      <t>シドウシャ</t>
    </rPh>
    <phoneticPr fontId="4"/>
  </si>
  <si>
    <t>　＊　指導者（コーチ）は学校でいうアドバイザーであり、団体戦においての抗議権はない。</t>
    <rPh sb="3" eb="6">
      <t>シドウシャ</t>
    </rPh>
    <rPh sb="12" eb="14">
      <t>ガッコウ</t>
    </rPh>
    <rPh sb="27" eb="30">
      <t>ダンタイセン</t>
    </rPh>
    <rPh sb="35" eb="37">
      <t>コウギ</t>
    </rPh>
    <rPh sb="37" eb="38">
      <t>ケン</t>
    </rPh>
    <phoneticPr fontId="4"/>
  </si>
  <si>
    <t>〇〇　〇〇</t>
    <phoneticPr fontId="4"/>
  </si>
  <si>
    <t>札幌</t>
    <rPh sb="0" eb="2">
      <t>サッポロ</t>
    </rPh>
    <phoneticPr fontId="4"/>
  </si>
  <si>
    <t>学校名は『市町村立』から
正式名で記入すること</t>
    <rPh sb="0" eb="3">
      <t>ガッコウメイ</t>
    </rPh>
    <rPh sb="5" eb="8">
      <t>シチョウソン</t>
    </rPh>
    <rPh sb="8" eb="9">
      <t>リツ</t>
    </rPh>
    <rPh sb="13" eb="16">
      <t>セイシキメイ</t>
    </rPh>
    <rPh sb="17" eb="19">
      <t>キニュウ</t>
    </rPh>
    <phoneticPr fontId="4"/>
  </si>
  <si>
    <t>011－〇〇〇-〇〇〇〇</t>
    <phoneticPr fontId="4"/>
  </si>
  <si>
    <t>札幌市〇〇区〇条〇丁目〇番〇号</t>
    <rPh sb="0" eb="3">
      <t>サッポロシ</t>
    </rPh>
    <rPh sb="5" eb="6">
      <t>ク</t>
    </rPh>
    <rPh sb="7" eb="8">
      <t>ジョウ</t>
    </rPh>
    <rPh sb="9" eb="11">
      <t>チョウメ</t>
    </rPh>
    <rPh sb="12" eb="13">
      <t>バン</t>
    </rPh>
    <rPh sb="14" eb="15">
      <t>ゴウ</t>
    </rPh>
    <phoneticPr fontId="4"/>
  </si>
  <si>
    <t>教員</t>
  </si>
  <si>
    <t>●●　●●</t>
    <phoneticPr fontId="4"/>
  </si>
  <si>
    <t>外部指導者（A）</t>
  </si>
  <si>
    <t>ふりがなは、ひらがなで記入</t>
    <rPh sb="11" eb="13">
      <t>キニュウ</t>
    </rPh>
    <phoneticPr fontId="4"/>
  </si>
  <si>
    <t>③</t>
  </si>
  <si>
    <t>H　　　.　　　.　　　</t>
    <phoneticPr fontId="4"/>
  </si>
  <si>
    <t>◎◎　◎◎◎</t>
    <phoneticPr fontId="4"/>
  </si>
  <si>
    <t>個人戦参加申込書（中学校・拠点校・認定地域クラブ活動）</t>
    <rPh sb="13" eb="15">
      <t>キョテン</t>
    </rPh>
    <rPh sb="15" eb="16">
      <t>コウ</t>
    </rPh>
    <rPh sb="17" eb="19">
      <t>ニンテイ</t>
    </rPh>
    <rPh sb="19" eb="21">
      <t>チイキ</t>
    </rPh>
    <rPh sb="24" eb="26">
      <t>カツドウ</t>
    </rPh>
    <phoneticPr fontId="4"/>
  </si>
  <si>
    <t>（学校名等）</t>
  </si>
  <si>
    <t>電話番号</t>
  </si>
  <si>
    <t>　＊市町村教育委員会が外部指導者による引率を認めていて、教員等がやむを得ない事情で引率
　　できない場合、外部指導者が引率及び監督業務を遂行することも可。</t>
    <phoneticPr fontId="4"/>
  </si>
  <si>
    <t>（管内ランク順　選手名簿）</t>
  </si>
  <si>
    <t>ランク</t>
    <phoneticPr fontId="4"/>
  </si>
  <si>
    <t>（　ふ　り　が　な）</t>
  </si>
  <si>
    <t>アドバイザー名</t>
    <phoneticPr fontId="4"/>
  </si>
  <si>
    <t>H　　　.　　　.　　</t>
  </si>
  <si>
    <t>　＊外部指導者（アドバイザー）は、北海道中学校体育連盟に登録された者のみ可。</t>
    <phoneticPr fontId="4"/>
  </si>
  <si>
    <t>　＊アドバイザーは１名ずつ登録可。</t>
    <phoneticPr fontId="4"/>
  </si>
  <si>
    <r>
      <t>　チーム名（　　　　　　　　　　　）代表者名</t>
    </r>
    <r>
      <rPr>
        <u/>
        <sz val="11"/>
        <color theme="1"/>
        <rFont val="HG創英角ｺﾞｼｯｸUB"/>
        <family val="3"/>
        <charset val="128"/>
      </rPr>
      <t>　　　　　　　　　　印</t>
    </r>
    <rPh sb="18" eb="21">
      <t>ダイヒョウシャ</t>
    </rPh>
    <rPh sb="21" eb="22">
      <t>メイ</t>
    </rPh>
    <phoneticPr fontId="4"/>
  </si>
  <si>
    <t>個人戦参加申込書（地域クラブ活動）</t>
    <rPh sb="9" eb="11">
      <t>チイキ</t>
    </rPh>
    <rPh sb="14" eb="16">
      <t>カツドウ</t>
    </rPh>
    <phoneticPr fontId="4"/>
  </si>
  <si>
    <t>（地域クラブ活動）</t>
    <rPh sb="6" eb="8">
      <t>カツドウ</t>
    </rPh>
    <phoneticPr fontId="4"/>
  </si>
  <si>
    <t>監督氏名</t>
    <phoneticPr fontId="4"/>
  </si>
  <si>
    <t>【取得者】</t>
    <phoneticPr fontId="4"/>
  </si>
  <si>
    <t>※アドバイザーに登録できるのは地域クラブ活動の指導者（コーチ）とする。</t>
    <rPh sb="8" eb="10">
      <t>トウロク</t>
    </rPh>
    <rPh sb="20" eb="22">
      <t>カツドウ</t>
    </rPh>
    <rPh sb="23" eb="26">
      <t>シドウシャ</t>
    </rPh>
    <phoneticPr fontId="4"/>
  </si>
  <si>
    <r>
      <t>　チーム名（　　　　　　　　　　　）　代表者　</t>
    </r>
    <r>
      <rPr>
        <u/>
        <sz val="11"/>
        <color theme="1"/>
        <rFont val="HG創英角ｺﾞｼｯｸUB"/>
        <family val="3"/>
        <charset val="128"/>
      </rPr>
      <t>　　　　　　　　　印</t>
    </r>
    <phoneticPr fontId="4"/>
  </si>
  <si>
    <r>
      <t>個人戦参加申込書（</t>
    </r>
    <r>
      <rPr>
        <sz val="20"/>
        <color rgb="FFFF0000"/>
        <rFont val="Hgp創英角ｺﾞｼｯｸub"/>
        <family val="3"/>
        <charset val="128"/>
      </rPr>
      <t>記入例</t>
    </r>
    <r>
      <rPr>
        <sz val="20"/>
        <color theme="1"/>
        <rFont val="Hgp創英角ｺﾞｼｯｸub"/>
        <family val="3"/>
        <charset val="128"/>
      </rPr>
      <t>）</t>
    </r>
    <rPh sb="9" eb="11">
      <t>キニュウ</t>
    </rPh>
    <rPh sb="11" eb="12">
      <t>レイ</t>
    </rPh>
    <phoneticPr fontId="4"/>
  </si>
  <si>
    <t>学校名</t>
  </si>
  <si>
    <t>学校名は『市町村立』から
正式名で記入すること</t>
    <phoneticPr fontId="4"/>
  </si>
  <si>
    <t>札幌市〇〇区〇条〇丁目〇番〇号</t>
    <phoneticPr fontId="4"/>
  </si>
  <si>
    <t>　＊外部指導者による引率が認められている市町村において、教員等がやむを得ない事情
　　で引率できない場合、外部指導者が引率及び監督業務を遂行することも可。</t>
    <rPh sb="2" eb="4">
      <t>ガイブ</t>
    </rPh>
    <rPh sb="4" eb="7">
      <t>シドウシャ</t>
    </rPh>
    <rPh sb="10" eb="12">
      <t>インソツ</t>
    </rPh>
    <rPh sb="13" eb="14">
      <t>ミト</t>
    </rPh>
    <rPh sb="20" eb="23">
      <t>シチョウソン</t>
    </rPh>
    <rPh sb="28" eb="30">
      <t>キョウイン</t>
    </rPh>
    <phoneticPr fontId="4"/>
  </si>
  <si>
    <t>ふりがなはひらがなで</t>
    <phoneticPr fontId="4"/>
  </si>
  <si>
    <t>②</t>
  </si>
  <si>
    <t>H　　　.　　　.　　</t>
    <phoneticPr fontId="4"/>
  </si>
  <si>
    <t>外部指導者(B)</t>
  </si>
  <si>
    <t>◎◎　◎◎</t>
    <phoneticPr fontId="4"/>
  </si>
  <si>
    <t>◆◆　◆◆</t>
    <phoneticPr fontId="4"/>
  </si>
  <si>
    <t>登録ない場合は、空欄に</t>
    <phoneticPr fontId="4"/>
  </si>
  <si>
    <r>
      <t>団体戦参加申込書（</t>
    </r>
    <r>
      <rPr>
        <sz val="20"/>
        <color rgb="FFFF0000"/>
        <rFont val="Hgp創英角ｺﾞｼｯｸub"/>
        <family val="3"/>
        <charset val="128"/>
      </rPr>
      <t>記入例</t>
    </r>
    <r>
      <rPr>
        <sz val="20"/>
        <color theme="1"/>
        <rFont val="Hgp創英角ｺﾞｼｯｸub"/>
        <family val="3"/>
        <charset val="128"/>
      </rPr>
      <t>）</t>
    </r>
    <rPh sb="9" eb="11">
      <t>キニュウ</t>
    </rPh>
    <rPh sb="11" eb="12">
      <t>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</si>
</sst>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name val="Calibri"/>
      <family val="2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theme="1"/>
      <name val="游ゴシック"/>
      <family val="3"/>
      <charset val="128"/>
    </font>
    <font>
      <b/>
      <sz val="18"/>
      <color theme="1"/>
      <name val="Hg丸ｺﾞｼｯｸm-pro"/>
      <family val="3"/>
      <charset val="128"/>
    </font>
    <font>
      <sz val="20"/>
      <color theme="1"/>
      <name val="Hgp創英角ｺﾞｼｯｸub"/>
      <family val="3"/>
      <charset val="128"/>
    </font>
    <font>
      <sz val="22"/>
      <color theme="1"/>
      <name val="Hgp創英角ｺﾞｼｯｸub"/>
      <family val="3"/>
      <charset val="128"/>
    </font>
    <font>
      <sz val="8"/>
      <color theme="1"/>
      <name val="MS Mincho"/>
      <family val="1"/>
      <charset val="128"/>
    </font>
    <font>
      <sz val="12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0"/>
      <color theme="1"/>
      <name val="Hg創英角ｺﾞｼｯｸub"/>
      <family val="3"/>
      <charset val="128"/>
    </font>
    <font>
      <sz val="11"/>
      <color theme="1"/>
      <name val="Hg創英角ｺﾞｼｯｸub"/>
      <family val="3"/>
      <charset val="128"/>
    </font>
    <font>
      <u/>
      <sz val="11"/>
      <color theme="1"/>
      <name val="HG創英角ｺﾞｼｯｸUB"/>
      <family val="3"/>
      <charset val="128"/>
    </font>
    <font>
      <sz val="10"/>
      <name val="HG丸ｺﾞｼｯｸM-PRO"/>
      <family val="3"/>
      <charset val="128"/>
    </font>
    <font>
      <sz val="12"/>
      <color rgb="FFFF0000"/>
      <name val="Hgp創英角ｺﾞｼｯｸub"/>
      <family val="3"/>
      <charset val="128"/>
    </font>
    <font>
      <sz val="10"/>
      <color rgb="FFFF0000"/>
      <name val="Hgp創英角ｺﾞｼｯｸub"/>
      <family val="3"/>
      <charset val="128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游ゴシック"/>
      <family val="2"/>
      <scheme val="minor"/>
    </font>
    <font>
      <sz val="8"/>
      <color rgb="FFFF0000"/>
      <name val="Hg丸ｺﾞｼｯｸm-pro"/>
      <family val="3"/>
      <charset val="128"/>
    </font>
    <font>
      <sz val="11"/>
      <color theme="1"/>
      <name val="Calibri"/>
      <family val="2"/>
    </font>
    <font>
      <sz val="9"/>
      <color theme="1"/>
      <name val="Hgp創英角ｺﾞｼｯｸub"/>
      <family val="3"/>
      <charset val="128"/>
    </font>
    <font>
      <sz val="9"/>
      <color theme="1"/>
      <name val="Hg創英角ｺﾞｼｯｸub"/>
      <family val="3"/>
      <charset val="128"/>
    </font>
    <font>
      <b/>
      <sz val="9"/>
      <color theme="1"/>
      <name val="MS Mincho"/>
      <family val="1"/>
      <charset val="128"/>
    </font>
    <font>
      <sz val="9"/>
      <color theme="1"/>
      <name val="游ゴシック"/>
      <family val="2"/>
      <scheme val="minor"/>
    </font>
    <font>
      <sz val="20"/>
      <color rgb="FFFF0000"/>
      <name val="Hgp創英角ｺﾞｼｯｸub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rgb="FFFF0000"/>
      <name val="Calibri"/>
      <family val="2"/>
    </font>
    <font>
      <sz val="11"/>
      <color rgb="FFFF0000"/>
      <name val="Hgp創英角ｺﾞｼｯｸub"/>
      <family val="3"/>
      <charset val="128"/>
    </font>
    <font>
      <sz val="8"/>
      <name val="Hg丸ｺﾞｼｯｸm-pro"/>
      <family val="3"/>
      <charset val="128"/>
    </font>
    <font>
      <sz val="11"/>
      <name val="游ゴシック"/>
      <family val="2"/>
      <scheme val="minor"/>
    </font>
    <font>
      <sz val="10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dotted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00000"/>
      </right>
      <top style="medium">
        <color indexed="64"/>
      </top>
      <bottom/>
      <diagonal/>
    </border>
    <border>
      <left style="dotted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00000"/>
      </right>
      <top/>
      <bottom style="medium">
        <color indexed="64"/>
      </bottom>
      <diagonal/>
    </border>
    <border>
      <left style="dotted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7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0" xfId="0" applyFont="1">
      <alignment vertical="center"/>
    </xf>
    <xf numFmtId="0" fontId="10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>
      <alignment vertical="center"/>
    </xf>
    <xf numFmtId="0" fontId="1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6" xfId="0" applyFont="1" applyBorder="1" applyAlignment="1">
      <alignment vertical="center" wrapText="1"/>
    </xf>
    <xf numFmtId="0" fontId="7" fillId="0" borderId="18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8" fillId="0" borderId="3" xfId="0" applyFont="1" applyBorder="1" applyAlignment="1">
      <alignment vertical="center" shrinkToFit="1"/>
    </xf>
    <xf numFmtId="0" fontId="15" fillId="0" borderId="24" xfId="0" applyFont="1" applyBorder="1" applyAlignment="1">
      <alignment horizontal="left" vertical="center"/>
    </xf>
    <xf numFmtId="0" fontId="7" fillId="0" borderId="24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8" fillId="0" borderId="26" xfId="0" applyFont="1" applyBorder="1" applyAlignment="1">
      <alignment horizontal="center"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17" fillId="0" borderId="2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7" fillId="0" borderId="29" xfId="0" applyFont="1" applyBorder="1">
      <alignment vertical="center"/>
    </xf>
    <xf numFmtId="0" fontId="10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9" xfId="0" applyFont="1" applyBorder="1">
      <alignment vertical="center"/>
    </xf>
    <xf numFmtId="0" fontId="8" fillId="0" borderId="31" xfId="0" applyFont="1" applyBorder="1" applyAlignment="1">
      <alignment horizontal="center"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5" fillId="0" borderId="2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8" fillId="0" borderId="31" xfId="0" applyFont="1" applyBorder="1" applyAlignment="1">
      <alignment horizontal="center" vertical="center" wrapText="1"/>
    </xf>
    <xf numFmtId="0" fontId="7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3" borderId="5" xfId="0" applyFont="1" applyFill="1" applyBorder="1" applyAlignment="1">
      <alignment horizontal="center" vertical="center" shrinkToFit="1"/>
    </xf>
    <xf numFmtId="0" fontId="8" fillId="3" borderId="24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0" borderId="13" xfId="0" applyFont="1" applyBorder="1" applyAlignment="1">
      <alignment horizontal="right" wrapText="1"/>
    </xf>
    <xf numFmtId="0" fontId="25" fillId="0" borderId="17" xfId="0" applyFont="1" applyBorder="1">
      <alignment vertical="center"/>
    </xf>
    <xf numFmtId="0" fontId="25" fillId="0" borderId="18" xfId="0" applyFont="1" applyBorder="1">
      <alignment vertical="center"/>
    </xf>
    <xf numFmtId="0" fontId="26" fillId="0" borderId="19" xfId="0" applyFont="1" applyBorder="1" applyAlignment="1">
      <alignment horizontal="right"/>
    </xf>
    <xf numFmtId="0" fontId="24" fillId="0" borderId="12" xfId="0" applyFont="1" applyBorder="1" applyAlignment="1">
      <alignment horizontal="center" vertical="center"/>
    </xf>
    <xf numFmtId="0" fontId="25" fillId="0" borderId="4" xfId="0" applyFont="1" applyBorder="1">
      <alignment vertical="center"/>
    </xf>
    <xf numFmtId="0" fontId="25" fillId="0" borderId="3" xfId="0" applyFont="1" applyBorder="1">
      <alignment vertical="center"/>
    </xf>
    <xf numFmtId="0" fontId="24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9" fillId="0" borderId="24" xfId="0" applyFont="1" applyBorder="1">
      <alignment vertical="center"/>
    </xf>
    <xf numFmtId="0" fontId="29" fillId="0" borderId="6" xfId="0" applyFont="1" applyBorder="1">
      <alignment vertical="center"/>
    </xf>
    <xf numFmtId="0" fontId="23" fillId="0" borderId="26" xfId="0" applyFont="1" applyBorder="1" applyAlignment="1">
      <alignment horizontal="center" vertical="center"/>
    </xf>
    <xf numFmtId="0" fontId="25" fillId="0" borderId="7" xfId="0" applyFont="1" applyBorder="1">
      <alignment vertical="center"/>
    </xf>
    <xf numFmtId="0" fontId="29" fillId="0" borderId="29" xfId="0" applyFont="1" applyBorder="1">
      <alignment vertical="center"/>
    </xf>
    <xf numFmtId="0" fontId="29" fillId="0" borderId="10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36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16" fillId="0" borderId="38" xfId="0" applyFont="1" applyBorder="1" applyAlignment="1">
      <alignment horizontal="center"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16" fillId="0" borderId="12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30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 shrinkToFit="1"/>
    </xf>
    <xf numFmtId="0" fontId="0" fillId="4" borderId="0" xfId="0" applyFill="1">
      <alignment vertical="center"/>
    </xf>
    <xf numFmtId="0" fontId="16" fillId="0" borderId="38" xfId="0" applyFont="1" applyBorder="1" applyAlignment="1">
      <alignment horizontal="center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17" fillId="0" borderId="3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7" fillId="0" borderId="45" xfId="0" applyFont="1" applyBorder="1">
      <alignment vertical="center"/>
    </xf>
    <xf numFmtId="0" fontId="16" fillId="0" borderId="46" xfId="0" applyFont="1" applyBorder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48" xfId="0" applyFont="1" applyBorder="1">
      <alignment vertical="center"/>
    </xf>
    <xf numFmtId="0" fontId="8" fillId="3" borderId="44" xfId="0" applyFont="1" applyFill="1" applyBorder="1" applyAlignment="1">
      <alignment horizontal="center" vertical="center" shrinkToFit="1"/>
    </xf>
    <xf numFmtId="0" fontId="7" fillId="0" borderId="47" xfId="0" applyFont="1" applyBorder="1" applyAlignment="1">
      <alignment vertical="center" shrinkToFit="1"/>
    </xf>
    <xf numFmtId="0" fontId="7" fillId="0" borderId="48" xfId="0" applyFont="1" applyBorder="1" applyAlignment="1">
      <alignment vertical="center" shrinkToFit="1"/>
    </xf>
    <xf numFmtId="0" fontId="7" fillId="0" borderId="49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52" xfId="0" applyFont="1" applyBorder="1">
      <alignment vertical="center"/>
    </xf>
    <xf numFmtId="0" fontId="5" fillId="0" borderId="5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2" fillId="0" borderId="54" xfId="0" applyFont="1" applyBorder="1">
      <alignment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0" borderId="53" xfId="0" applyFont="1" applyBorder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center" vertical="center"/>
    </xf>
    <xf numFmtId="0" fontId="7" fillId="0" borderId="59" xfId="0" applyFont="1" applyBorder="1">
      <alignment vertical="center"/>
    </xf>
    <xf numFmtId="0" fontId="15" fillId="0" borderId="47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5" fillId="0" borderId="4" xfId="0" applyFont="1" applyBorder="1" applyAlignment="1">
      <alignment horizontal="center" vertical="center"/>
    </xf>
    <xf numFmtId="0" fontId="36" fillId="0" borderId="4" xfId="0" applyFont="1" applyBorder="1">
      <alignment vertical="center"/>
    </xf>
    <xf numFmtId="0" fontId="36" fillId="0" borderId="3" xfId="0" applyFont="1" applyBorder="1">
      <alignment vertical="center"/>
    </xf>
    <xf numFmtId="0" fontId="23" fillId="0" borderId="1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5" fillId="0" borderId="24" xfId="0" applyFont="1" applyBorder="1">
      <alignment vertical="center"/>
    </xf>
    <xf numFmtId="0" fontId="25" fillId="0" borderId="6" xfId="0" applyFont="1" applyBorder="1">
      <alignment vertical="center"/>
    </xf>
    <xf numFmtId="0" fontId="24" fillId="0" borderId="38" xfId="0" applyFont="1" applyBorder="1" applyAlignment="1">
      <alignment horizontal="right" wrapText="1"/>
    </xf>
    <xf numFmtId="0" fontId="26" fillId="0" borderId="24" xfId="0" applyFont="1" applyBorder="1" applyAlignment="1">
      <alignment horizontal="right"/>
    </xf>
    <xf numFmtId="0" fontId="26" fillId="0" borderId="6" xfId="0" applyFont="1" applyBorder="1" applyAlignment="1">
      <alignment horizontal="right"/>
    </xf>
    <xf numFmtId="0" fontId="25" fillId="0" borderId="40" xfId="0" applyFont="1" applyBorder="1">
      <alignment vertical="center"/>
    </xf>
    <xf numFmtId="0" fontId="25" fillId="0" borderId="29" xfId="0" applyFont="1" applyBorder="1">
      <alignment vertical="center"/>
    </xf>
    <xf numFmtId="0" fontId="25" fillId="0" borderId="10" xfId="0" applyFont="1" applyBorder="1">
      <alignment vertical="center"/>
    </xf>
    <xf numFmtId="0" fontId="26" fillId="0" borderId="40" xfId="0" applyFont="1" applyBorder="1" applyAlignment="1">
      <alignment horizontal="right"/>
    </xf>
    <xf numFmtId="0" fontId="26" fillId="0" borderId="29" xfId="0" applyFont="1" applyBorder="1" applyAlignment="1">
      <alignment horizontal="right"/>
    </xf>
    <xf numFmtId="0" fontId="26" fillId="0" borderId="10" xfId="0" applyFont="1" applyBorder="1" applyAlignment="1">
      <alignment horizontal="right"/>
    </xf>
    <xf numFmtId="0" fontId="23" fillId="0" borderId="12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5" fillId="0" borderId="28" xfId="0" applyFont="1" applyBorder="1">
      <alignment vertical="center"/>
    </xf>
    <xf numFmtId="0" fontId="0" fillId="0" borderId="0" xfId="0" applyAlignment="1">
      <alignment vertical="center" wrapText="1"/>
    </xf>
    <xf numFmtId="0" fontId="38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10" fillId="0" borderId="41" xfId="0" applyFont="1" applyBorder="1">
      <alignment vertical="center"/>
    </xf>
    <xf numFmtId="0" fontId="10" fillId="0" borderId="42" xfId="0" applyFont="1" applyBorder="1" applyAlignment="1">
      <alignment vertical="center" shrinkToFit="1"/>
    </xf>
    <xf numFmtId="0" fontId="28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 shrinkToFit="1"/>
    </xf>
    <xf numFmtId="0" fontId="10" fillId="5" borderId="8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200025</xdr:colOff>
      <xdr:row>5</xdr:row>
      <xdr:rowOff>76200</xdr:rowOff>
    </xdr:from>
    <xdr:ext cx="390525" cy="2952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294BB0BB-F4A3-42CE-8010-0E6AE4EE2B2C}"/>
            </a:ext>
          </a:extLst>
        </xdr:cNvPr>
        <xdr:cNvSpPr/>
      </xdr:nvSpPr>
      <xdr:spPr>
        <a:xfrm>
          <a:off x="3238500" y="1457325"/>
          <a:ext cx="390525" cy="295275"/>
        </a:xfrm>
        <a:prstGeom prst="upArrow">
          <a:avLst>
            <a:gd name="adj1" fmla="val 50000"/>
            <a:gd name="adj2" fmla="val 50000"/>
          </a:avLst>
        </a:prstGeom>
        <a:solidFill>
          <a:srgbClr val="FFFF0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333375</xdr:colOff>
      <xdr:row>6</xdr:row>
      <xdr:rowOff>209550</xdr:rowOff>
    </xdr:from>
    <xdr:ext cx="1533525" cy="8763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1C8EA8A7-1CCF-48F4-8D62-440743FA2E58}"/>
            </a:ext>
          </a:extLst>
        </xdr:cNvPr>
        <xdr:cNvSpPr txBox="1"/>
      </xdr:nvSpPr>
      <xdr:spPr>
        <a:xfrm>
          <a:off x="2628900" y="1819275"/>
          <a:ext cx="1533525" cy="8763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団体戦・個人戦に重複する選手は、実数１名として計算し、入力してください。</a:t>
          </a:r>
          <a:endParaRPr sz="1400"/>
        </a:p>
      </xdr:txBody>
    </xdr:sp>
    <xdr:clientData fLocksWithSheet="0"/>
  </xdr:oneCellAnchor>
  <xdr:oneCellAnchor>
    <xdr:from>
      <xdr:col>9</xdr:col>
      <xdr:colOff>9525</xdr:colOff>
      <xdr:row>5</xdr:row>
      <xdr:rowOff>76200</xdr:rowOff>
    </xdr:from>
    <xdr:ext cx="390525" cy="2952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810CB4E2-B234-4D48-9018-CE732366AEE8}"/>
            </a:ext>
          </a:extLst>
        </xdr:cNvPr>
        <xdr:cNvSpPr/>
      </xdr:nvSpPr>
      <xdr:spPr>
        <a:xfrm>
          <a:off x="4533900" y="1457325"/>
          <a:ext cx="390525" cy="295275"/>
        </a:xfrm>
        <a:prstGeom prst="upArrow">
          <a:avLst>
            <a:gd name="adj1" fmla="val 50000"/>
            <a:gd name="adj2" fmla="val 50000"/>
          </a:avLst>
        </a:prstGeom>
        <a:solidFill>
          <a:srgbClr val="FFFF0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47624</xdr:colOff>
      <xdr:row>6</xdr:row>
      <xdr:rowOff>209550</xdr:rowOff>
    </xdr:from>
    <xdr:ext cx="1419225" cy="876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67A12476-6D46-4369-91C5-B839E6680E37}"/>
            </a:ext>
          </a:extLst>
        </xdr:cNvPr>
        <xdr:cNvSpPr txBox="1"/>
      </xdr:nvSpPr>
      <xdr:spPr>
        <a:xfrm>
          <a:off x="4200524" y="1819275"/>
          <a:ext cx="1419225" cy="8763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男子・女子を兼務されている場合は、兼務の方に入力してください。</a:t>
          </a:r>
          <a:endParaRPr sz="1400"/>
        </a:p>
      </xdr:txBody>
    </xdr:sp>
    <xdr:clientData fLocksWithSheet="0"/>
  </xdr:oneCellAnchor>
  <xdr:oneCellAnchor>
    <xdr:from>
      <xdr:col>12</xdr:col>
      <xdr:colOff>0</xdr:colOff>
      <xdr:row>5</xdr:row>
      <xdr:rowOff>95250</xdr:rowOff>
    </xdr:from>
    <xdr:ext cx="390525" cy="2952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B6525D95-9AE2-4BBF-A65C-14ED3F4BEF5D}"/>
            </a:ext>
          </a:extLst>
        </xdr:cNvPr>
        <xdr:cNvSpPr/>
      </xdr:nvSpPr>
      <xdr:spPr>
        <a:xfrm>
          <a:off x="5638800" y="1476375"/>
          <a:ext cx="390525" cy="295275"/>
        </a:xfrm>
        <a:prstGeom prst="upArrow">
          <a:avLst>
            <a:gd name="adj1" fmla="val 50000"/>
            <a:gd name="adj2" fmla="val 50000"/>
          </a:avLst>
        </a:prstGeom>
        <a:solidFill>
          <a:srgbClr val="FFFF0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12</xdr:col>
      <xdr:colOff>76200</xdr:colOff>
      <xdr:row>6</xdr:row>
      <xdr:rowOff>209550</xdr:rowOff>
    </xdr:from>
    <xdr:ext cx="1400175" cy="8763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54FBB36B-C7ED-4324-BE52-69BA082B3804}"/>
            </a:ext>
          </a:extLst>
        </xdr:cNvPr>
        <xdr:cNvSpPr txBox="1"/>
      </xdr:nvSpPr>
      <xdr:spPr>
        <a:xfrm>
          <a:off x="5715000" y="1819275"/>
          <a:ext cx="1400175" cy="8763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実数を入力してください。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3</xdr:row>
      <xdr:rowOff>123825</xdr:rowOff>
    </xdr:from>
    <xdr:to>
      <xdr:col>6</xdr:col>
      <xdr:colOff>504823</xdr:colOff>
      <xdr:row>6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E92C7D-C71B-463D-8047-A8BEE4961488}"/>
            </a:ext>
          </a:extLst>
        </xdr:cNvPr>
        <xdr:cNvSpPr txBox="1"/>
      </xdr:nvSpPr>
      <xdr:spPr>
        <a:xfrm>
          <a:off x="3181350" y="666750"/>
          <a:ext cx="2505073" cy="4857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大会中の緊急連絡先となります。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必ずご入力ください。</a:t>
          </a:r>
        </a:p>
      </xdr:txBody>
    </xdr:sp>
    <xdr:clientData/>
  </xdr:twoCellAnchor>
  <xdr:twoCellAnchor>
    <xdr:from>
      <xdr:col>2</xdr:col>
      <xdr:colOff>514350</xdr:colOff>
      <xdr:row>9</xdr:row>
      <xdr:rowOff>285750</xdr:rowOff>
    </xdr:from>
    <xdr:to>
      <xdr:col>6</xdr:col>
      <xdr:colOff>266700</xdr:colOff>
      <xdr:row>11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28BEED-54A0-422C-8A30-77AF1F44B06A}"/>
            </a:ext>
          </a:extLst>
        </xdr:cNvPr>
        <xdr:cNvSpPr txBox="1"/>
      </xdr:nvSpPr>
      <xdr:spPr>
        <a:xfrm>
          <a:off x="3228975" y="1943100"/>
          <a:ext cx="2219325" cy="400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メールアドレスに大会に関する連絡をします</a:t>
          </a:r>
        </a:p>
      </xdr:txBody>
    </xdr:sp>
    <xdr:clientData/>
  </xdr:twoCellAnchor>
  <xdr:twoCellAnchor>
    <xdr:from>
      <xdr:col>1</xdr:col>
      <xdr:colOff>371475</xdr:colOff>
      <xdr:row>22</xdr:row>
      <xdr:rowOff>152400</xdr:rowOff>
    </xdr:from>
    <xdr:to>
      <xdr:col>5</xdr:col>
      <xdr:colOff>180974</xdr:colOff>
      <xdr:row>31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017D7FA-D474-47A8-BFE8-068E933CA429}"/>
            </a:ext>
          </a:extLst>
        </xdr:cNvPr>
        <xdr:cNvSpPr txBox="1"/>
      </xdr:nvSpPr>
      <xdr:spPr>
        <a:xfrm>
          <a:off x="1076325" y="4733925"/>
          <a:ext cx="3705224" cy="18002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選手の氏名、学年については、プログラムに掲載されます。</a:t>
          </a:r>
          <a:endParaRPr kumimoji="1" lang="en-US" altLang="ja-JP" sz="18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漢字やふりがな等をよく確認の上、記入してください。</a:t>
          </a:r>
          <a:endParaRPr kumimoji="1" lang="en-US" altLang="ja-JP" sz="18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714375</xdr:colOff>
      <xdr:row>39</xdr:row>
      <xdr:rowOff>209550</xdr:rowOff>
    </xdr:from>
    <xdr:to>
      <xdr:col>2</xdr:col>
      <xdr:colOff>104775</xdr:colOff>
      <xdr:row>40</xdr:row>
      <xdr:rowOff>257175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148ACA9-C365-44B0-86A6-77A7476ED9D4}"/>
            </a:ext>
          </a:extLst>
        </xdr:cNvPr>
        <xdr:cNvSpPr txBox="1"/>
      </xdr:nvSpPr>
      <xdr:spPr>
        <a:xfrm>
          <a:off x="1419225" y="8382000"/>
          <a:ext cx="1400175" cy="276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チーム名</a:t>
          </a:r>
        </a:p>
      </xdr:txBody>
    </xdr:sp>
    <xdr:clientData/>
  </xdr:twoCellAnchor>
  <xdr:twoCellAnchor>
    <xdr:from>
      <xdr:col>3</xdr:col>
      <xdr:colOff>609600</xdr:colOff>
      <xdr:row>39</xdr:row>
      <xdr:rowOff>133350</xdr:rowOff>
    </xdr:from>
    <xdr:to>
      <xdr:col>6</xdr:col>
      <xdr:colOff>104775</xdr:colOff>
      <xdr:row>40</xdr:row>
      <xdr:rowOff>180975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5917D8-7E34-48E7-B63A-E099B0199BFC}"/>
            </a:ext>
          </a:extLst>
        </xdr:cNvPr>
        <xdr:cNvSpPr txBox="1"/>
      </xdr:nvSpPr>
      <xdr:spPr>
        <a:xfrm>
          <a:off x="3905250" y="8305800"/>
          <a:ext cx="1381125" cy="276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学校長名と職印</a:t>
          </a:r>
        </a:p>
      </xdr:txBody>
    </xdr:sp>
    <xdr:clientData/>
  </xdr:twoCellAnchor>
  <xdr:twoCellAnchor>
    <xdr:from>
      <xdr:col>1</xdr:col>
      <xdr:colOff>85725</xdr:colOff>
      <xdr:row>40</xdr:row>
      <xdr:rowOff>247650</xdr:rowOff>
    </xdr:from>
    <xdr:to>
      <xdr:col>6</xdr:col>
      <xdr:colOff>438150</xdr:colOff>
      <xdr:row>42</xdr:row>
      <xdr:rowOff>209550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71ACC31-8BCB-4558-BC30-72C5B1BC860A}"/>
            </a:ext>
          </a:extLst>
        </xdr:cNvPr>
        <xdr:cNvSpPr txBox="1"/>
      </xdr:nvSpPr>
      <xdr:spPr>
        <a:xfrm>
          <a:off x="790575" y="8648700"/>
          <a:ext cx="4829175" cy="4572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拠点校チームは拠点校の学校長名と職印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認定地域クラブ活動や地域クラブ活動はチーム代表者名と代表者の押印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3</xdr:row>
      <xdr:rowOff>123825</xdr:rowOff>
    </xdr:from>
    <xdr:to>
      <xdr:col>13</xdr:col>
      <xdr:colOff>276224</xdr:colOff>
      <xdr:row>6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973DF1-ECB1-4536-A235-984A56B1AC76}"/>
            </a:ext>
          </a:extLst>
        </xdr:cNvPr>
        <xdr:cNvSpPr txBox="1"/>
      </xdr:nvSpPr>
      <xdr:spPr>
        <a:xfrm>
          <a:off x="2838449" y="666750"/>
          <a:ext cx="2352675" cy="5238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大会中の緊急連絡先となります。必ずご入力ください。</a:t>
          </a:r>
        </a:p>
      </xdr:txBody>
    </xdr:sp>
    <xdr:clientData/>
  </xdr:twoCellAnchor>
  <xdr:twoCellAnchor>
    <xdr:from>
      <xdr:col>8</xdr:col>
      <xdr:colOff>28575</xdr:colOff>
      <xdr:row>9</xdr:row>
      <xdr:rowOff>323850</xdr:rowOff>
    </xdr:from>
    <xdr:to>
      <xdr:col>13</xdr:col>
      <xdr:colOff>152400</xdr:colOff>
      <xdr:row>11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98F1EE-5833-4C49-A1C0-0C856D0C4778}"/>
            </a:ext>
          </a:extLst>
        </xdr:cNvPr>
        <xdr:cNvSpPr txBox="1"/>
      </xdr:nvSpPr>
      <xdr:spPr>
        <a:xfrm>
          <a:off x="2847975" y="1981200"/>
          <a:ext cx="2219325" cy="400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メールアドレスに大会に関する連絡をします</a:t>
          </a:r>
        </a:p>
      </xdr:txBody>
    </xdr:sp>
    <xdr:clientData/>
  </xdr:twoCellAnchor>
  <xdr:twoCellAnchor>
    <xdr:from>
      <xdr:col>9</xdr:col>
      <xdr:colOff>228600</xdr:colOff>
      <xdr:row>27</xdr:row>
      <xdr:rowOff>66675</xdr:rowOff>
    </xdr:from>
    <xdr:to>
      <xdr:col>13</xdr:col>
      <xdr:colOff>85725</xdr:colOff>
      <xdr:row>31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AC9ABE-0AA7-4187-81FB-A2DF641B98FE}"/>
            </a:ext>
          </a:extLst>
        </xdr:cNvPr>
        <xdr:cNvSpPr txBox="1"/>
      </xdr:nvSpPr>
      <xdr:spPr>
        <a:xfrm>
          <a:off x="3152775" y="5743575"/>
          <a:ext cx="184785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登録した選手のベンチにのみ、入ることができます。</a:t>
          </a:r>
        </a:p>
      </xdr:txBody>
    </xdr:sp>
    <xdr:clientData/>
  </xdr:twoCellAnchor>
  <xdr:twoCellAnchor>
    <xdr:from>
      <xdr:col>0</xdr:col>
      <xdr:colOff>276224</xdr:colOff>
      <xdr:row>27</xdr:row>
      <xdr:rowOff>0</xdr:rowOff>
    </xdr:from>
    <xdr:to>
      <xdr:col>7</xdr:col>
      <xdr:colOff>581024</xdr:colOff>
      <xdr:row>33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CF9E6AC-3653-4002-9074-2F74BD1A1449}"/>
            </a:ext>
          </a:extLst>
        </xdr:cNvPr>
        <xdr:cNvSpPr txBox="1"/>
      </xdr:nvSpPr>
      <xdr:spPr>
        <a:xfrm>
          <a:off x="276224" y="5676900"/>
          <a:ext cx="2543175" cy="13811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管内の</a:t>
          </a:r>
          <a:r>
            <a:rPr kumimoji="1" lang="ja-JP" altLang="en-US" sz="18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ランク（順位）をよく確認し、その行に選手名等を記入</a:t>
          </a: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してください。</a:t>
          </a:r>
          <a:endParaRPr kumimoji="1" lang="en-US" altLang="ja-JP" sz="18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142875</xdr:colOff>
      <xdr:row>39</xdr:row>
      <xdr:rowOff>200025</xdr:rowOff>
    </xdr:from>
    <xdr:to>
      <xdr:col>7</xdr:col>
      <xdr:colOff>447675</xdr:colOff>
      <xdr:row>40</xdr:row>
      <xdr:rowOff>247650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0E7E26-7C54-42A4-A2F3-C42FB4DA6D28}"/>
            </a:ext>
          </a:extLst>
        </xdr:cNvPr>
        <xdr:cNvSpPr txBox="1"/>
      </xdr:nvSpPr>
      <xdr:spPr>
        <a:xfrm>
          <a:off x="1285875" y="8448675"/>
          <a:ext cx="1400175" cy="276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チーム名</a:t>
          </a:r>
        </a:p>
      </xdr:txBody>
    </xdr:sp>
    <xdr:clientData/>
  </xdr:twoCellAnchor>
  <xdr:twoCellAnchor>
    <xdr:from>
      <xdr:col>10</xdr:col>
      <xdr:colOff>123825</xdr:colOff>
      <xdr:row>39</xdr:row>
      <xdr:rowOff>190500</xdr:rowOff>
    </xdr:from>
    <xdr:to>
      <xdr:col>13</xdr:col>
      <xdr:colOff>238125</xdr:colOff>
      <xdr:row>40</xdr:row>
      <xdr:rowOff>238125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5535098-447D-493E-AB87-A62A1577DE0E}"/>
            </a:ext>
          </a:extLst>
        </xdr:cNvPr>
        <xdr:cNvSpPr txBox="1"/>
      </xdr:nvSpPr>
      <xdr:spPr>
        <a:xfrm>
          <a:off x="3771900" y="8439150"/>
          <a:ext cx="1381125" cy="276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学校長名と職印</a:t>
          </a:r>
        </a:p>
      </xdr:txBody>
    </xdr:sp>
    <xdr:clientData/>
  </xdr:twoCellAnchor>
  <xdr:twoCellAnchor>
    <xdr:from>
      <xdr:col>2</xdr:col>
      <xdr:colOff>47626</xdr:colOff>
      <xdr:row>41</xdr:row>
      <xdr:rowOff>47625</xdr:rowOff>
    </xdr:from>
    <xdr:to>
      <xdr:col>13</xdr:col>
      <xdr:colOff>523876</xdr:colOff>
      <xdr:row>43</xdr:row>
      <xdr:rowOff>47625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0F91024-F22D-47FE-B6F3-415259F2C7D3}"/>
            </a:ext>
          </a:extLst>
        </xdr:cNvPr>
        <xdr:cNvSpPr txBox="1"/>
      </xdr:nvSpPr>
      <xdr:spPr>
        <a:xfrm>
          <a:off x="619126" y="8791575"/>
          <a:ext cx="4819650" cy="4572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拠点校チームは拠点校の学校長名と職印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r"/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認定地域クラブ活動や地域クラブ活動はチーム代表者名と代表者の押印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2E2E-AF99-4356-A96C-6A16392610AC}">
  <sheetPr>
    <tabColor rgb="FFFFFF00"/>
  </sheetPr>
  <dimension ref="A1:P1000"/>
  <sheetViews>
    <sheetView tabSelected="1" workbookViewId="0">
      <selection activeCell="A5" sqref="A5"/>
    </sheetView>
  </sheetViews>
  <sheetFormatPr defaultColWidth="12.625" defaultRowHeight="15" customHeight="1"/>
  <cols>
    <col min="1" max="1" width="20.375" customWidth="1"/>
    <col min="2" max="16" width="4.875" customWidth="1"/>
    <col min="17" max="23" width="7.625" customWidth="1"/>
  </cols>
  <sheetData>
    <row r="1" spans="1:16" ht="18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36.7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8" customHeight="1" thickBot="1">
      <c r="A3" s="3" t="s">
        <v>0</v>
      </c>
      <c r="B3" s="4" t="s">
        <v>1</v>
      </c>
      <c r="C3" s="5"/>
      <c r="D3" s="4" t="s">
        <v>2</v>
      </c>
      <c r="E3" s="5"/>
      <c r="F3" s="4" t="s">
        <v>3</v>
      </c>
      <c r="G3" s="5"/>
      <c r="H3" s="4" t="s">
        <v>4</v>
      </c>
      <c r="I3" s="6"/>
      <c r="J3" s="5"/>
      <c r="K3" s="4" t="s">
        <v>5</v>
      </c>
      <c r="L3" s="7"/>
      <c r="M3" s="8"/>
      <c r="N3" s="9" t="s">
        <v>6</v>
      </c>
      <c r="O3" s="10"/>
      <c r="P3" s="11"/>
    </row>
    <row r="4" spans="1:16" ht="18" customHeight="1" thickBot="1">
      <c r="A4" s="12"/>
      <c r="B4" s="13" t="s">
        <v>7</v>
      </c>
      <c r="C4" s="13" t="s">
        <v>8</v>
      </c>
      <c r="D4" s="13" t="s">
        <v>7</v>
      </c>
      <c r="E4" s="13" t="s">
        <v>8</v>
      </c>
      <c r="F4" s="13" t="s">
        <v>7</v>
      </c>
      <c r="G4" s="13" t="s">
        <v>8</v>
      </c>
      <c r="H4" s="13" t="s">
        <v>7</v>
      </c>
      <c r="I4" s="13" t="s">
        <v>8</v>
      </c>
      <c r="J4" s="13" t="s">
        <v>9</v>
      </c>
      <c r="K4" s="13" t="s">
        <v>7</v>
      </c>
      <c r="L4" s="13" t="s">
        <v>8</v>
      </c>
      <c r="M4" s="13" t="s">
        <v>10</v>
      </c>
      <c r="N4" s="14"/>
      <c r="O4" s="15"/>
      <c r="P4" s="16"/>
    </row>
    <row r="5" spans="1:16" ht="24.75" customHeight="1" thickBot="1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17">
        <f>F5+G5+H5+I5+J5+M5</f>
        <v>0</v>
      </c>
      <c r="O5" s="5"/>
      <c r="P5" s="11"/>
    </row>
    <row r="6" spans="1:16" ht="18" customHeight="1">
      <c r="A6" s="18"/>
      <c r="B6" s="19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11"/>
      <c r="O6" s="11"/>
      <c r="P6" s="11"/>
    </row>
    <row r="7" spans="1:16" ht="18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20"/>
      <c r="L7" s="20"/>
      <c r="M7" s="20"/>
      <c r="N7" s="11"/>
      <c r="O7" s="11"/>
      <c r="P7" s="11"/>
    </row>
    <row r="8" spans="1:16" ht="18" customHeight="1">
      <c r="A8" s="18"/>
      <c r="B8" s="19"/>
      <c r="C8" s="19"/>
      <c r="D8" s="19"/>
      <c r="E8" s="19"/>
      <c r="F8" s="19"/>
      <c r="G8" s="19"/>
      <c r="H8" s="19"/>
      <c r="I8" s="19"/>
      <c r="J8" s="19"/>
      <c r="K8" s="20"/>
      <c r="L8" s="20"/>
      <c r="M8" s="20"/>
      <c r="N8" s="11"/>
      <c r="O8" s="11"/>
      <c r="P8" s="11"/>
    </row>
    <row r="9" spans="1:16" ht="18" customHeight="1">
      <c r="A9" s="18"/>
      <c r="B9" s="19"/>
      <c r="C9" s="19"/>
      <c r="D9" s="19"/>
      <c r="E9" s="19"/>
      <c r="F9" s="19"/>
      <c r="G9" s="19"/>
      <c r="H9" s="19"/>
      <c r="I9" s="19"/>
      <c r="J9" s="19"/>
      <c r="K9" s="20"/>
      <c r="L9" s="20"/>
      <c r="M9" s="20"/>
      <c r="N9" s="11"/>
      <c r="O9" s="11"/>
      <c r="P9" s="11"/>
    </row>
    <row r="10" spans="1:16" ht="18" customHeight="1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20"/>
      <c r="M10" s="20"/>
      <c r="N10" s="11"/>
      <c r="O10" s="11"/>
      <c r="P10" s="11"/>
    </row>
    <row r="11" spans="1:16" ht="18" customHeight="1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20"/>
      <c r="L11" s="20"/>
      <c r="M11" s="20"/>
      <c r="N11" s="11"/>
      <c r="O11" s="11"/>
      <c r="P11" s="11"/>
    </row>
    <row r="12" spans="1:16" ht="18" customHeight="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20"/>
      <c r="M12" s="20"/>
      <c r="N12" s="11"/>
      <c r="O12" s="11"/>
      <c r="P12" s="11"/>
    </row>
    <row r="13" spans="1:16" ht="18" customHeigh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20"/>
      <c r="M13" s="20"/>
      <c r="N13" s="11"/>
      <c r="O13" s="11"/>
      <c r="P13" s="11"/>
    </row>
    <row r="14" spans="1:16" ht="18" customHeight="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20"/>
      <c r="L14" s="20"/>
      <c r="M14" s="20"/>
      <c r="N14" s="11"/>
      <c r="O14" s="11"/>
      <c r="P14" s="11"/>
    </row>
    <row r="15" spans="1:16" ht="18" customHeight="1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20"/>
      <c r="L15" s="20"/>
      <c r="M15" s="20"/>
      <c r="N15" s="11"/>
      <c r="O15" s="11"/>
      <c r="P15" s="11"/>
    </row>
    <row r="16" spans="1:16" ht="18" customHeight="1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20"/>
      <c r="L16" s="20"/>
      <c r="M16" s="20"/>
      <c r="N16" s="11"/>
      <c r="O16" s="11"/>
      <c r="P16" s="11"/>
    </row>
    <row r="17" spans="1:16" ht="18" customHeight="1">
      <c r="A17" s="1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1"/>
      <c r="O17" s="11"/>
      <c r="P17" s="11"/>
    </row>
    <row r="18" spans="1:16" ht="18" customHeight="1">
      <c r="A18" s="11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1"/>
      <c r="O18" s="11"/>
      <c r="P18" s="11"/>
    </row>
    <row r="19" spans="1:16" ht="18" customHeight="1">
      <c r="A19" s="11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1"/>
      <c r="O19" s="11"/>
      <c r="P19" s="11"/>
    </row>
    <row r="20" spans="1:16" ht="18" customHeight="1">
      <c r="A20" s="1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1"/>
      <c r="O20" s="11"/>
      <c r="P20" s="11"/>
    </row>
    <row r="21" spans="1:16" ht="18" customHeight="1">
      <c r="A21" s="1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1"/>
      <c r="O21" s="11"/>
      <c r="P21" s="11"/>
    </row>
    <row r="22" spans="1:16" ht="18" customHeight="1">
      <c r="A22" s="11"/>
      <c r="B22" s="20"/>
      <c r="C22" s="20"/>
      <c r="D22" s="20"/>
      <c r="E22" s="20"/>
      <c r="F22" s="20"/>
      <c r="G22" s="20"/>
      <c r="H22" s="20"/>
      <c r="I22" s="20"/>
      <c r="J22" s="20"/>
      <c r="K22" s="21"/>
      <c r="L22" s="21"/>
      <c r="M22" s="21"/>
    </row>
    <row r="23" spans="1:16" ht="18" customHeight="1">
      <c r="A23" s="11"/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1"/>
      <c r="M23" s="21"/>
    </row>
    <row r="24" spans="1:16" ht="18" customHeight="1">
      <c r="A24" s="11"/>
      <c r="B24" s="20"/>
      <c r="C24" s="20"/>
      <c r="D24" s="20"/>
      <c r="E24" s="20"/>
      <c r="F24" s="20"/>
      <c r="G24" s="20"/>
      <c r="H24" s="20"/>
      <c r="I24" s="20"/>
      <c r="J24" s="20"/>
      <c r="K24" s="21"/>
      <c r="L24" s="21"/>
      <c r="M24" s="21"/>
    </row>
    <row r="25" spans="1:16" ht="18" customHeight="1">
      <c r="A25" s="11"/>
      <c r="B25" s="20"/>
      <c r="C25" s="20"/>
      <c r="D25" s="20"/>
      <c r="E25" s="20"/>
      <c r="F25" s="20"/>
      <c r="G25" s="20"/>
      <c r="H25" s="20"/>
      <c r="I25" s="20"/>
      <c r="J25" s="20"/>
      <c r="K25" s="21"/>
      <c r="L25" s="21"/>
      <c r="M25" s="21"/>
    </row>
    <row r="26" spans="1:16" ht="18" customHeight="1">
      <c r="A26" s="11"/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1"/>
    </row>
    <row r="27" spans="1:16" ht="18" customHeight="1">
      <c r="A27" s="11"/>
      <c r="B27" s="20"/>
      <c r="C27" s="20"/>
      <c r="D27" s="20"/>
      <c r="E27" s="20"/>
      <c r="F27" s="20"/>
      <c r="G27" s="20"/>
      <c r="H27" s="20"/>
      <c r="I27" s="20"/>
      <c r="J27" s="20"/>
      <c r="K27" s="21"/>
      <c r="L27" s="21"/>
      <c r="M27" s="21"/>
    </row>
    <row r="28" spans="1:16" ht="18" customHeight="1">
      <c r="A28" s="11"/>
      <c r="B28" s="20"/>
      <c r="C28" s="20"/>
      <c r="D28" s="20"/>
      <c r="E28" s="20"/>
      <c r="F28" s="20"/>
      <c r="G28" s="20"/>
      <c r="H28" s="20"/>
      <c r="I28" s="20"/>
      <c r="J28" s="20"/>
      <c r="K28" s="21"/>
      <c r="L28" s="21"/>
      <c r="M28" s="21"/>
    </row>
    <row r="29" spans="1:16" ht="18" customHeight="1">
      <c r="A29" s="11"/>
      <c r="B29" s="20"/>
      <c r="C29" s="20"/>
      <c r="D29" s="20"/>
      <c r="E29" s="20"/>
      <c r="F29" s="20"/>
      <c r="G29" s="20"/>
      <c r="H29" s="20"/>
      <c r="I29" s="20"/>
      <c r="J29" s="20"/>
      <c r="K29" s="21"/>
      <c r="L29" s="21"/>
      <c r="M29" s="21"/>
    </row>
    <row r="30" spans="1:16" ht="18" customHeight="1">
      <c r="A30" s="11"/>
      <c r="B30" s="20"/>
      <c r="C30" s="20"/>
      <c r="D30" s="20"/>
      <c r="E30" s="20"/>
      <c r="F30" s="20"/>
      <c r="G30" s="20"/>
      <c r="H30" s="20"/>
      <c r="I30" s="20"/>
      <c r="J30" s="20"/>
      <c r="K30" s="21"/>
      <c r="L30" s="21"/>
      <c r="M30" s="21"/>
    </row>
    <row r="31" spans="1:16" ht="18" customHeight="1">
      <c r="A31" s="11"/>
      <c r="B31" s="20"/>
      <c r="C31" s="20"/>
      <c r="D31" s="20"/>
      <c r="E31" s="20"/>
      <c r="F31" s="20"/>
      <c r="G31" s="20"/>
      <c r="H31" s="20"/>
      <c r="I31" s="20"/>
      <c r="J31" s="20"/>
      <c r="K31" s="21"/>
      <c r="L31" s="21"/>
      <c r="M31" s="21"/>
    </row>
    <row r="32" spans="1:16" ht="18" customHeight="1">
      <c r="A32" s="11"/>
      <c r="B32" s="20"/>
      <c r="C32" s="20"/>
      <c r="D32" s="20"/>
      <c r="E32" s="20"/>
      <c r="F32" s="20"/>
      <c r="G32" s="20"/>
      <c r="H32" s="20"/>
      <c r="I32" s="20"/>
      <c r="J32" s="20"/>
      <c r="K32" s="21"/>
      <c r="L32" s="21"/>
      <c r="M32" s="21"/>
    </row>
    <row r="33" spans="1:13" ht="18" customHeight="1">
      <c r="A33" s="11"/>
      <c r="B33" s="20"/>
      <c r="C33" s="20"/>
      <c r="D33" s="20"/>
      <c r="E33" s="20"/>
      <c r="F33" s="20"/>
      <c r="G33" s="20"/>
      <c r="H33" s="20"/>
      <c r="I33" s="20"/>
      <c r="J33" s="20"/>
      <c r="K33" s="21"/>
      <c r="L33" s="21"/>
      <c r="M33" s="21"/>
    </row>
    <row r="34" spans="1:13" ht="18" customHeight="1">
      <c r="A34" s="11"/>
      <c r="B34" s="20"/>
      <c r="C34" s="20"/>
      <c r="D34" s="20"/>
      <c r="E34" s="20"/>
      <c r="F34" s="20"/>
      <c r="G34" s="20"/>
      <c r="H34" s="20"/>
      <c r="I34" s="20"/>
      <c r="J34" s="20"/>
      <c r="K34" s="21"/>
      <c r="L34" s="21"/>
      <c r="M34" s="21"/>
    </row>
    <row r="35" spans="1:13" ht="18" customHeight="1">
      <c r="A35" s="11"/>
      <c r="B35" s="20"/>
      <c r="C35" s="20"/>
      <c r="D35" s="20"/>
      <c r="E35" s="20"/>
      <c r="F35" s="20"/>
      <c r="G35" s="20"/>
      <c r="H35" s="20"/>
      <c r="I35" s="20"/>
      <c r="J35" s="20"/>
      <c r="K35" s="21"/>
      <c r="L35" s="21"/>
      <c r="M35" s="21"/>
    </row>
    <row r="36" spans="1:13" ht="18" customHeight="1">
      <c r="A36" s="11"/>
      <c r="B36" s="20"/>
      <c r="C36" s="20"/>
      <c r="D36" s="20"/>
      <c r="E36" s="20"/>
      <c r="F36" s="20"/>
      <c r="G36" s="20"/>
      <c r="H36" s="20"/>
      <c r="I36" s="20"/>
      <c r="J36" s="20"/>
      <c r="K36" s="21"/>
      <c r="L36" s="21"/>
      <c r="M36" s="21"/>
    </row>
    <row r="37" spans="1:13" ht="18" customHeight="1">
      <c r="A37" s="11"/>
      <c r="B37" s="20"/>
      <c r="C37" s="20"/>
      <c r="D37" s="20"/>
      <c r="E37" s="20"/>
      <c r="F37" s="20"/>
      <c r="G37" s="20"/>
      <c r="H37" s="20"/>
      <c r="I37" s="20"/>
      <c r="J37" s="20"/>
      <c r="K37" s="21"/>
      <c r="L37" s="21"/>
      <c r="M37" s="21"/>
    </row>
    <row r="38" spans="1:13" ht="18" customHeight="1">
      <c r="A38" s="11"/>
      <c r="B38" s="20"/>
      <c r="C38" s="20"/>
      <c r="D38" s="20"/>
      <c r="E38" s="20"/>
      <c r="F38" s="20"/>
      <c r="G38" s="20"/>
      <c r="H38" s="20"/>
      <c r="I38" s="20"/>
      <c r="J38" s="20"/>
      <c r="K38" s="21"/>
      <c r="L38" s="21"/>
      <c r="M38" s="21"/>
    </row>
    <row r="39" spans="1:13" ht="18" customHeight="1">
      <c r="A39" s="11"/>
      <c r="B39" s="20"/>
      <c r="C39" s="20"/>
      <c r="D39" s="20"/>
      <c r="E39" s="20"/>
      <c r="F39" s="20"/>
      <c r="G39" s="20"/>
      <c r="H39" s="20"/>
      <c r="I39" s="20"/>
      <c r="J39" s="20"/>
      <c r="K39" s="21"/>
      <c r="L39" s="21"/>
      <c r="M39" s="21"/>
    </row>
    <row r="40" spans="1:13" ht="18" customHeight="1">
      <c r="A40" s="11"/>
      <c r="B40" s="20"/>
      <c r="C40" s="20"/>
      <c r="D40" s="20"/>
      <c r="E40" s="20"/>
      <c r="F40" s="20"/>
      <c r="G40" s="20"/>
      <c r="H40" s="20"/>
      <c r="I40" s="20"/>
      <c r="J40" s="20"/>
      <c r="K40" s="21"/>
      <c r="L40" s="21"/>
      <c r="M40" s="21"/>
    </row>
    <row r="41" spans="1:13" ht="18" customHeight="1">
      <c r="A41" s="11"/>
      <c r="B41" s="20"/>
      <c r="C41" s="20"/>
      <c r="D41" s="20"/>
      <c r="E41" s="20"/>
      <c r="F41" s="20"/>
      <c r="G41" s="20"/>
      <c r="H41" s="20"/>
      <c r="I41" s="20"/>
      <c r="J41" s="20"/>
      <c r="K41" s="21"/>
      <c r="L41" s="21"/>
      <c r="M41" s="21"/>
    </row>
    <row r="42" spans="1:13" ht="18" customHeight="1">
      <c r="A42" s="11"/>
      <c r="B42" s="20"/>
      <c r="C42" s="20"/>
      <c r="D42" s="20"/>
      <c r="E42" s="20"/>
      <c r="F42" s="20"/>
      <c r="G42" s="20"/>
      <c r="H42" s="20"/>
      <c r="I42" s="20"/>
      <c r="J42" s="20"/>
      <c r="K42" s="21"/>
      <c r="L42" s="21"/>
      <c r="M42" s="21"/>
    </row>
    <row r="43" spans="1:13" ht="18" customHeight="1">
      <c r="A43" s="11"/>
      <c r="B43" s="20"/>
      <c r="C43" s="20"/>
      <c r="D43" s="20"/>
      <c r="E43" s="20"/>
      <c r="F43" s="20"/>
      <c r="G43" s="20"/>
      <c r="H43" s="20"/>
      <c r="I43" s="20"/>
      <c r="J43" s="20"/>
      <c r="K43" s="21"/>
      <c r="L43" s="21"/>
      <c r="M43" s="21"/>
    </row>
    <row r="44" spans="1:13" ht="18" customHeight="1">
      <c r="A44" s="11"/>
      <c r="B44" s="20"/>
      <c r="C44" s="20"/>
      <c r="D44" s="20"/>
      <c r="E44" s="20"/>
      <c r="F44" s="20"/>
      <c r="G44" s="20"/>
      <c r="H44" s="20"/>
      <c r="I44" s="20"/>
      <c r="J44" s="20"/>
      <c r="K44" s="21"/>
      <c r="L44" s="21"/>
      <c r="M44" s="21"/>
    </row>
    <row r="45" spans="1:13" ht="18" customHeight="1">
      <c r="A45" s="11"/>
      <c r="B45" s="20"/>
      <c r="C45" s="20"/>
      <c r="D45" s="20"/>
      <c r="E45" s="20"/>
      <c r="F45" s="20"/>
      <c r="G45" s="20"/>
      <c r="H45" s="20"/>
      <c r="I45" s="20"/>
      <c r="J45" s="20"/>
      <c r="K45" s="21"/>
      <c r="L45" s="21"/>
      <c r="M45" s="21"/>
    </row>
    <row r="46" spans="1:13" ht="18" customHeight="1">
      <c r="A46" s="11"/>
      <c r="B46" s="20"/>
      <c r="C46" s="20"/>
      <c r="D46" s="20"/>
      <c r="E46" s="20"/>
      <c r="F46" s="20"/>
      <c r="G46" s="20"/>
      <c r="H46" s="20"/>
      <c r="I46" s="20"/>
      <c r="J46" s="20"/>
      <c r="K46" s="21"/>
      <c r="L46" s="21"/>
      <c r="M46" s="21"/>
    </row>
    <row r="47" spans="1:13" ht="18" customHeight="1">
      <c r="A47" s="11"/>
      <c r="B47" s="20"/>
      <c r="C47" s="20"/>
      <c r="D47" s="20"/>
      <c r="E47" s="20"/>
      <c r="F47" s="20"/>
      <c r="G47" s="20"/>
      <c r="H47" s="20"/>
      <c r="I47" s="20"/>
      <c r="J47" s="20"/>
      <c r="K47" s="21"/>
      <c r="L47" s="21"/>
      <c r="M47" s="21"/>
    </row>
    <row r="48" spans="1:13" ht="18" customHeight="1">
      <c r="A48" s="11"/>
      <c r="B48" s="20"/>
      <c r="C48" s="20"/>
      <c r="D48" s="20"/>
      <c r="E48" s="20"/>
      <c r="F48" s="20"/>
      <c r="G48" s="20"/>
      <c r="H48" s="20"/>
      <c r="I48" s="20"/>
      <c r="J48" s="20"/>
      <c r="K48" s="21"/>
      <c r="L48" s="21"/>
      <c r="M48" s="21"/>
    </row>
    <row r="49" spans="1:13" ht="18" customHeight="1">
      <c r="A49" s="11"/>
      <c r="B49" s="20"/>
      <c r="C49" s="20"/>
      <c r="D49" s="20"/>
      <c r="E49" s="20"/>
      <c r="F49" s="20"/>
      <c r="G49" s="20"/>
      <c r="H49" s="20"/>
      <c r="I49" s="20"/>
      <c r="J49" s="20"/>
      <c r="K49" s="21"/>
      <c r="L49" s="21"/>
      <c r="M49" s="21"/>
    </row>
    <row r="50" spans="1:13" ht="18" customHeight="1">
      <c r="A50" s="11"/>
      <c r="B50" s="20"/>
      <c r="C50" s="20"/>
      <c r="D50" s="20"/>
      <c r="E50" s="20"/>
      <c r="F50" s="20"/>
      <c r="G50" s="20"/>
      <c r="H50" s="20"/>
      <c r="I50" s="20"/>
      <c r="J50" s="20"/>
      <c r="K50" s="21"/>
      <c r="L50" s="21"/>
      <c r="M50" s="21"/>
    </row>
    <row r="51" spans="1:13" ht="18" customHeight="1">
      <c r="A51" s="11"/>
      <c r="B51" s="20"/>
      <c r="C51" s="20"/>
      <c r="D51" s="20"/>
      <c r="E51" s="20"/>
      <c r="F51" s="20"/>
      <c r="G51" s="20"/>
      <c r="H51" s="20"/>
      <c r="I51" s="20"/>
      <c r="J51" s="20"/>
      <c r="K51" s="21"/>
      <c r="L51" s="21"/>
      <c r="M51" s="21"/>
    </row>
    <row r="52" spans="1:13" ht="18" customHeight="1">
      <c r="A52" s="11"/>
      <c r="B52" s="20"/>
      <c r="C52" s="20"/>
      <c r="D52" s="20"/>
      <c r="E52" s="20"/>
      <c r="F52" s="20"/>
      <c r="G52" s="20"/>
      <c r="H52" s="20"/>
      <c r="I52" s="20"/>
      <c r="J52" s="20"/>
      <c r="K52" s="21"/>
      <c r="L52" s="21"/>
      <c r="M52" s="21"/>
    </row>
    <row r="53" spans="1:13" ht="18" customHeight="1">
      <c r="A53" s="11"/>
      <c r="B53" s="20"/>
      <c r="C53" s="20"/>
      <c r="D53" s="20"/>
      <c r="E53" s="20"/>
      <c r="F53" s="20"/>
      <c r="G53" s="20"/>
      <c r="H53" s="20"/>
      <c r="I53" s="20"/>
      <c r="J53" s="20"/>
      <c r="K53" s="21"/>
      <c r="L53" s="21"/>
      <c r="M53" s="21"/>
    </row>
    <row r="54" spans="1:13" ht="18" customHeight="1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3" ht="18" customHeight="1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3" ht="18" customHeight="1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3" ht="18" customHeight="1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 ht="18" customHeight="1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3" ht="18" customHeight="1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ht="18" customHeight="1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ht="18" customHeight="1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 ht="18" customHeight="1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 ht="18" customHeight="1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ht="18" customHeight="1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ht="18" customHeight="1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ht="18" customHeight="1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ht="18" customHeight="1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ht="18" customHeight="1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ht="18" customHeight="1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ht="18" customHeight="1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ht="18" customHeight="1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ht="18" customHeight="1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ht="18" customHeight="1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ht="18" customHeight="1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ht="18" customHeight="1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ht="18" customHeight="1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ht="18" customHeight="1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ht="18" customHeight="1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ht="18" customHeight="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ht="18" customHeight="1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ht="18" customHeight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ht="18" customHeight="1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ht="18" customHeight="1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ht="18" customHeight="1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ht="18" customHeight="1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ht="18" customHeight="1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ht="18" customHeight="1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ht="18" customHeight="1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ht="18" customHeight="1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ht="18" customHeight="1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ht="18" customHeight="1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ht="18" customHeight="1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ht="18" customHeight="1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ht="18" customHeight="1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ht="18" customHeight="1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ht="18" customHeight="1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ht="18" customHeight="1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ht="18" customHeight="1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ht="18" customHeight="1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ht="18" customHeight="1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ht="18" customHeight="1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ht="18" customHeight="1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ht="18" customHeight="1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ht="18" customHeight="1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ht="18" customHeight="1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ht="18" customHeight="1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ht="18" customHeight="1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ht="18" customHeight="1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ht="18" customHeight="1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ht="18" customHeight="1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ht="18" customHeight="1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ht="18" customHeight="1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ht="18" customHeight="1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ht="18" customHeight="1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ht="18" customHeight="1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ht="18" customHeight="1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ht="18" customHeight="1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ht="18" customHeight="1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ht="18" customHeight="1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ht="18" customHeight="1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ht="18" customHeight="1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ht="18" customHeight="1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ht="18" customHeight="1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ht="18" customHeight="1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ht="18" customHeight="1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ht="18" customHeight="1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ht="18" customHeight="1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ht="18" customHeight="1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ht="18" customHeight="1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ht="18" customHeight="1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ht="18" customHeight="1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ht="18" customHeight="1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ht="18" customHeight="1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ht="18" customHeight="1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ht="18" customHeight="1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ht="18" customHeight="1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ht="18" customHeight="1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ht="18" customHeight="1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ht="18" customHeight="1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ht="18" customHeight="1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ht="18" customHeight="1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ht="18" customHeight="1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ht="18" customHeight="1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ht="18" customHeight="1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ht="18" customHeight="1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ht="18" customHeight="1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ht="18" customHeight="1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ht="18" customHeight="1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ht="18" customHeight="1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ht="18" customHeight="1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ht="18" customHeight="1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ht="18" customHeight="1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ht="18" customHeight="1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ht="18" customHeight="1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ht="18" customHeight="1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ht="18" customHeight="1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ht="18" customHeight="1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ht="18" customHeight="1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ht="18" customHeight="1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ht="18" customHeight="1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ht="18" customHeight="1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ht="18" customHeight="1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ht="18" customHeight="1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ht="18" customHeight="1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ht="18" customHeight="1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ht="18" customHeight="1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ht="18" customHeight="1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ht="18" customHeight="1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ht="18" customHeight="1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ht="18" customHeight="1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ht="18" customHeight="1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ht="18" customHeight="1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ht="18" customHeight="1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ht="18" customHeight="1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ht="18" customHeight="1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ht="18" customHeight="1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ht="18" customHeight="1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ht="18" customHeight="1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ht="18" customHeight="1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ht="18" customHeight="1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ht="18" customHeight="1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ht="18" customHeight="1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ht="18" customHeight="1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ht="18" customHeight="1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ht="18" customHeight="1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ht="18" customHeight="1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ht="18" customHeight="1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ht="18" customHeight="1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ht="18" customHeight="1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ht="18" customHeight="1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ht="18" customHeight="1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ht="18" customHeight="1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ht="18" customHeight="1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ht="18" customHeight="1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ht="18" customHeight="1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ht="18" customHeight="1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ht="18" customHeight="1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ht="18" customHeight="1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ht="18" customHeight="1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ht="18" customHeight="1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ht="18" customHeight="1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ht="18" customHeight="1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ht="18" customHeight="1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ht="18" customHeight="1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ht="18" customHeight="1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ht="18" customHeight="1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ht="18" customHeight="1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ht="18" customHeight="1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ht="18" customHeight="1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ht="18" customHeight="1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ht="18" customHeight="1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ht="18" customHeight="1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ht="18" customHeight="1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ht="18" customHeight="1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2:13" ht="18" customHeight="1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2:13" ht="18" customHeight="1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2:13" ht="18" customHeight="1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2:13" ht="18" customHeight="1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2:13" ht="18" customHeight="1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2:13" ht="18" customHeight="1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2:13" ht="18" customHeight="1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2:13" ht="18" customHeight="1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</row>
    <row r="223" spans="2:13" ht="18" customHeight="1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</row>
    <row r="224" spans="2:13" ht="18" customHeight="1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</row>
    <row r="225" spans="2:13" ht="18" customHeight="1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</row>
    <row r="226" spans="2:13" ht="18" customHeight="1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</row>
    <row r="227" spans="2:13" ht="18" customHeight="1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</row>
    <row r="228" spans="2:13" ht="18" customHeight="1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</row>
    <row r="229" spans="2:13" ht="18" customHeight="1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</row>
    <row r="230" spans="2:13" ht="18" customHeight="1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</row>
    <row r="231" spans="2:13" ht="18" customHeight="1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</row>
    <row r="232" spans="2:13" ht="18" customHeight="1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</row>
    <row r="233" spans="2:13" ht="18" customHeight="1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</row>
    <row r="234" spans="2:13" ht="18" customHeight="1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</row>
    <row r="235" spans="2:13" ht="18" customHeight="1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</row>
    <row r="236" spans="2:13" ht="18" customHeight="1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</row>
    <row r="237" spans="2:13" ht="18" customHeight="1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</row>
    <row r="238" spans="2:13" ht="18" customHeight="1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</row>
    <row r="239" spans="2:13" ht="18" customHeight="1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</row>
    <row r="240" spans="2:13" ht="18" customHeight="1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</row>
    <row r="241" spans="2:13" ht="18" customHeight="1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</row>
    <row r="242" spans="2:13" ht="18" customHeight="1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2:13" ht="18" customHeight="1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</row>
    <row r="244" spans="2:13" ht="18" customHeight="1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</row>
    <row r="245" spans="2:13" ht="18" customHeight="1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</row>
    <row r="246" spans="2:13" ht="18" customHeight="1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</row>
    <row r="247" spans="2:13" ht="18" customHeight="1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</row>
    <row r="248" spans="2:13" ht="18" customHeight="1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</row>
    <row r="249" spans="2:13" ht="18" customHeight="1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</row>
    <row r="250" spans="2:13" ht="18" customHeight="1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</row>
    <row r="251" spans="2:13" ht="18" customHeight="1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</row>
    <row r="252" spans="2:13" ht="18" customHeight="1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2:13" ht="18" customHeight="1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</row>
    <row r="254" spans="2:13" ht="18" customHeight="1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</row>
    <row r="255" spans="2:13" ht="18" customHeight="1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</row>
    <row r="256" spans="2:13" ht="18" customHeight="1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</row>
    <row r="257" spans="2:13" ht="18" customHeight="1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</row>
    <row r="258" spans="2:13" ht="18" customHeight="1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</row>
    <row r="259" spans="2:13" ht="18" customHeight="1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</row>
    <row r="260" spans="2:13" ht="18" customHeight="1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</row>
    <row r="261" spans="2:13" ht="18" customHeight="1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</row>
    <row r="262" spans="2:13" ht="18" customHeight="1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</row>
    <row r="263" spans="2:13" ht="18" customHeight="1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</row>
    <row r="264" spans="2:13" ht="18" customHeight="1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</row>
    <row r="265" spans="2:13" ht="18" customHeight="1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</row>
    <row r="266" spans="2:13" ht="18" customHeight="1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</row>
    <row r="267" spans="2:13" ht="18" customHeight="1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</row>
    <row r="268" spans="2:13" ht="18" customHeight="1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</row>
    <row r="269" spans="2:13" ht="18" customHeight="1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</row>
    <row r="270" spans="2:13" ht="18" customHeight="1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</row>
    <row r="271" spans="2:13" ht="18" customHeight="1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</row>
    <row r="272" spans="2:13" ht="18" customHeight="1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</row>
    <row r="273" spans="2:13" ht="18" customHeight="1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</row>
    <row r="274" spans="2:13" ht="18" customHeight="1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</row>
    <row r="275" spans="2:13" ht="18" customHeight="1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</row>
    <row r="276" spans="2:13" ht="18" customHeight="1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</row>
    <row r="277" spans="2:13" ht="18" customHeight="1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</row>
    <row r="278" spans="2:13" ht="18" customHeight="1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</row>
    <row r="279" spans="2:13" ht="18" customHeight="1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</row>
    <row r="280" spans="2:13" ht="18" customHeight="1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</row>
    <row r="281" spans="2:13" ht="18" customHeight="1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</row>
    <row r="282" spans="2:13" ht="18" customHeight="1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</row>
    <row r="283" spans="2:13" ht="18" customHeight="1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</row>
    <row r="284" spans="2:13" ht="18" customHeight="1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</row>
    <row r="285" spans="2:13" ht="18" customHeight="1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</row>
    <row r="286" spans="2:13" ht="18" customHeight="1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</row>
    <row r="287" spans="2:13" ht="18" customHeight="1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</row>
    <row r="288" spans="2:13" ht="18" customHeight="1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</row>
    <row r="289" spans="2:13" ht="18" customHeight="1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</row>
    <row r="290" spans="2:13" ht="18" customHeight="1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</row>
    <row r="291" spans="2:13" ht="18" customHeight="1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</row>
    <row r="292" spans="2:13" ht="18" customHeight="1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</row>
    <row r="293" spans="2:13" ht="18" customHeight="1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</row>
    <row r="294" spans="2:13" ht="18" customHeight="1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</row>
    <row r="295" spans="2:13" ht="18" customHeight="1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</row>
    <row r="296" spans="2:13" ht="18" customHeight="1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</row>
    <row r="297" spans="2:13" ht="18" customHeight="1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</row>
    <row r="298" spans="2:13" ht="18" customHeight="1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</row>
    <row r="299" spans="2:13" ht="18" customHeight="1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</row>
    <row r="300" spans="2:13" ht="18" customHeight="1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</row>
    <row r="301" spans="2:13" ht="18" customHeight="1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</row>
    <row r="302" spans="2:13" ht="18" customHeight="1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</row>
    <row r="303" spans="2:13" ht="18" customHeight="1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</row>
    <row r="304" spans="2:13" ht="18" customHeight="1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</row>
    <row r="305" spans="2:13" ht="18" customHeight="1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</row>
    <row r="306" spans="2:13" ht="18" customHeight="1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</row>
    <row r="307" spans="2:13" ht="18" customHeight="1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</row>
    <row r="308" spans="2:13" ht="18" customHeight="1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</row>
    <row r="309" spans="2:13" ht="18" customHeight="1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</row>
    <row r="310" spans="2:13" ht="18" customHeight="1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</row>
    <row r="311" spans="2:13" ht="18" customHeight="1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</row>
    <row r="312" spans="2:13" ht="18" customHeight="1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</row>
    <row r="313" spans="2:13" ht="18" customHeight="1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</row>
    <row r="314" spans="2:13" ht="18" customHeight="1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</row>
    <row r="315" spans="2:13" ht="18" customHeight="1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</row>
    <row r="316" spans="2:13" ht="18" customHeight="1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</row>
    <row r="317" spans="2:13" ht="18" customHeight="1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</row>
    <row r="318" spans="2:13" ht="18" customHeight="1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</row>
    <row r="319" spans="2:13" ht="18" customHeight="1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</row>
    <row r="320" spans="2:13" ht="18" customHeight="1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</row>
    <row r="321" spans="2:13" ht="18" customHeight="1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</row>
    <row r="322" spans="2:13" ht="18" customHeight="1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</row>
    <row r="323" spans="2:13" ht="18" customHeight="1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</row>
    <row r="324" spans="2:13" ht="18" customHeight="1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</row>
    <row r="325" spans="2:13" ht="18" customHeight="1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</row>
    <row r="326" spans="2:13" ht="18" customHeight="1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</row>
    <row r="327" spans="2:13" ht="18" customHeight="1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</row>
    <row r="328" spans="2:13" ht="18" customHeight="1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</row>
    <row r="329" spans="2:13" ht="18" customHeight="1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</row>
    <row r="330" spans="2:13" ht="18" customHeight="1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</row>
    <row r="331" spans="2:13" ht="18" customHeight="1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</row>
    <row r="332" spans="2:13" ht="18" customHeight="1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</row>
    <row r="333" spans="2:13" ht="18" customHeight="1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</row>
    <row r="334" spans="2:13" ht="18" customHeight="1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</row>
    <row r="335" spans="2:13" ht="18" customHeight="1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</row>
    <row r="336" spans="2:13" ht="18" customHeight="1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</row>
    <row r="337" spans="2:13" ht="18" customHeight="1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</row>
    <row r="338" spans="2:13" ht="18" customHeight="1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</row>
    <row r="339" spans="2:13" ht="18" customHeight="1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</row>
    <row r="340" spans="2:13" ht="18" customHeight="1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</row>
    <row r="341" spans="2:13" ht="18" customHeight="1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</row>
    <row r="342" spans="2:13" ht="18" customHeight="1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</row>
    <row r="343" spans="2:13" ht="18" customHeight="1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</row>
    <row r="344" spans="2:13" ht="18" customHeight="1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</row>
    <row r="345" spans="2:13" ht="18" customHeight="1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</row>
    <row r="346" spans="2:13" ht="18" customHeight="1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</row>
    <row r="347" spans="2:13" ht="18" customHeight="1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</row>
    <row r="348" spans="2:13" ht="18" customHeight="1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</row>
    <row r="349" spans="2:13" ht="18" customHeight="1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</row>
    <row r="350" spans="2:13" ht="18" customHeight="1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</row>
    <row r="351" spans="2:13" ht="18" customHeight="1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</row>
    <row r="352" spans="2:13" ht="18" customHeight="1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</row>
    <row r="353" spans="2:13" ht="18" customHeight="1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</row>
    <row r="354" spans="2:13" ht="18" customHeight="1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</row>
    <row r="355" spans="2:13" ht="18" customHeight="1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</row>
    <row r="356" spans="2:13" ht="18" customHeight="1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</row>
    <row r="357" spans="2:13" ht="18" customHeight="1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</row>
    <row r="358" spans="2:13" ht="18" customHeight="1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</row>
    <row r="359" spans="2:13" ht="18" customHeight="1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</row>
    <row r="360" spans="2:13" ht="18" customHeight="1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</row>
    <row r="361" spans="2:13" ht="18" customHeight="1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</row>
    <row r="362" spans="2:13" ht="18" customHeight="1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</row>
    <row r="363" spans="2:13" ht="18" customHeight="1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</row>
    <row r="364" spans="2:13" ht="18" customHeight="1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</row>
    <row r="365" spans="2:13" ht="18" customHeight="1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</row>
    <row r="366" spans="2:13" ht="18" customHeight="1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</row>
    <row r="367" spans="2:13" ht="18" customHeight="1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</row>
    <row r="368" spans="2:13" ht="18" customHeight="1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</row>
    <row r="369" spans="2:13" ht="18" customHeight="1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</row>
    <row r="370" spans="2:13" ht="18" customHeight="1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</row>
    <row r="371" spans="2:13" ht="18" customHeight="1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</row>
    <row r="372" spans="2:13" ht="18" customHeight="1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</row>
    <row r="373" spans="2:13" ht="18" customHeight="1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</row>
    <row r="374" spans="2:13" ht="18" customHeight="1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2:13" ht="18" customHeight="1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2:13" ht="18" customHeight="1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2:13" ht="18" customHeight="1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2:13" ht="18" customHeight="1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2:13" ht="18" customHeight="1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2:13" ht="18" customHeight="1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2:13" ht="18" customHeight="1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2:13" ht="18" customHeight="1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2:13" ht="18" customHeight="1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2:13" ht="18" customHeight="1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2:13" ht="18" customHeight="1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2:13" ht="18" customHeight="1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2:13" ht="18" customHeight="1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2:13" ht="18" customHeight="1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2:13" ht="18" customHeight="1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2:13" ht="18" customHeight="1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2:13" ht="18" customHeight="1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2:13" ht="18" customHeight="1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2:13" ht="18" customHeight="1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2:13" ht="18" customHeight="1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2:13" ht="18" customHeight="1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2:13" ht="18" customHeight="1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2:13" ht="18" customHeight="1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2:13" ht="18" customHeight="1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2:13" ht="18" customHeight="1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2:13" ht="18" customHeight="1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2:13" ht="18" customHeight="1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2:13" ht="18" customHeight="1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2:13" ht="18" customHeight="1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2:13" ht="18" customHeight="1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2:13" ht="18" customHeight="1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2:13" ht="18" customHeight="1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2:13" ht="18" customHeight="1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2:13" ht="18" customHeight="1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2:13" ht="18" customHeight="1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2:13" ht="18" customHeight="1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2:13" ht="18" customHeight="1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2:13" ht="18" customHeight="1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2:13" ht="18" customHeight="1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2:13" ht="18" customHeight="1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2:13" ht="18" customHeight="1"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2:13" ht="18" customHeight="1"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2:13" ht="18" customHeight="1"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2:13" ht="18" customHeight="1"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2:13" ht="18" customHeight="1"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2:13" ht="18" customHeight="1"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2:13" ht="18" customHeight="1"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2:13" ht="18" customHeight="1"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2:13" ht="18" customHeight="1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2:13" ht="18" customHeight="1"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2:13" ht="18" customHeight="1"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2:13" ht="18" customHeight="1"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2:13" ht="18" customHeight="1"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2:13" ht="18" customHeight="1"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2:13" ht="18" customHeight="1"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2:13" ht="18" customHeight="1"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2:13" ht="18" customHeight="1"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2:13" ht="18" customHeight="1"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2:13" ht="18" customHeight="1"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2:13" ht="18" customHeight="1"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2:13" ht="18" customHeight="1"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2:13" ht="18" customHeight="1"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2:13" ht="18" customHeight="1"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2:13" ht="18" customHeight="1"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2:13" ht="18" customHeight="1"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2:13" ht="18" customHeight="1"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2:13" ht="18" customHeight="1"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2:13" ht="18" customHeight="1"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2:13" ht="18" customHeight="1"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2:13" ht="18" customHeight="1"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2:13" ht="18" customHeight="1"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2:13" ht="18" customHeight="1"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2:13" ht="18" customHeight="1"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2:13" ht="18" customHeight="1"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2:13" ht="18" customHeight="1"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2:13" ht="18" customHeight="1"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2:13" ht="18" customHeight="1"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2:13" ht="18" customHeight="1"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2:13" ht="18" customHeight="1"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2:13" ht="18" customHeight="1"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2:13" ht="18" customHeight="1"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2:13" ht="18" customHeight="1"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2:13" ht="18" customHeight="1"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2:13" ht="18" customHeight="1"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2:13" ht="18" customHeight="1"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2:13" ht="18" customHeight="1"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2:13" ht="18" customHeight="1"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2:13" ht="18" customHeight="1"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2:13" ht="18" customHeight="1"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2:13" ht="18" customHeight="1"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2:13" ht="18" customHeight="1"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2:13" ht="18" customHeight="1"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2:13" ht="18" customHeight="1"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2:13" ht="18" customHeight="1"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2:13" ht="18" customHeight="1"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2:13" ht="18" customHeight="1"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2:13" ht="18" customHeight="1"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2:13" ht="18" customHeight="1"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2:13" ht="18" customHeight="1"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2:13" ht="18" customHeight="1"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2:13" ht="18" customHeight="1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2:13" ht="18" customHeight="1"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2:13" ht="18" customHeight="1"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2:13" ht="18" customHeight="1"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2:13" ht="18" customHeight="1"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2:13" ht="18" customHeight="1"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2:13" ht="18" customHeight="1"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2:13" ht="18" customHeight="1"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2:13" ht="18" customHeight="1"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2:13" ht="18" customHeight="1"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2:13" ht="18" customHeight="1"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2:13" ht="18" customHeight="1"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2:13" ht="18" customHeight="1"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2:13" ht="18" customHeight="1"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2:13" ht="18" customHeight="1"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2:13" ht="18" customHeight="1"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2:13" ht="18" customHeight="1"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2:13" ht="18" customHeight="1"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2:13" ht="18" customHeight="1"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2:13" ht="18" customHeight="1"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2:13" ht="18" customHeight="1"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2:13" ht="18" customHeight="1"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2:13" ht="18" customHeight="1"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2:13" ht="18" customHeight="1"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2:13" ht="18" customHeight="1"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2:13" ht="18" customHeight="1"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2:13" ht="18" customHeight="1"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2:13" ht="18" customHeight="1"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2:13" ht="18" customHeight="1"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2:13" ht="18" customHeight="1"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2:13" ht="18" customHeight="1"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2:13" ht="18" customHeight="1"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2:13" ht="18" customHeight="1"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2:13" ht="18" customHeight="1"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2:13" ht="18" customHeight="1"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2:13" ht="18" customHeight="1"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2:13" ht="18" customHeight="1"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2:13" ht="18" customHeight="1"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2:13" ht="18" customHeight="1"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2:13" ht="18" customHeight="1"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2:13" ht="18" customHeight="1"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2:13" ht="18" customHeight="1"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2:13" ht="18" customHeight="1"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2:13" ht="18" customHeight="1"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2:13" ht="18" customHeight="1"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2:13" ht="18" customHeight="1"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2:13" ht="18" customHeight="1"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2:13" ht="18" customHeight="1"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2:13" ht="18" customHeight="1"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2:13" ht="18" customHeight="1"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2:13" ht="18" customHeight="1"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2:13" ht="18" customHeight="1"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2:13" ht="18" customHeight="1"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2:13" ht="18" customHeight="1"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2:13" ht="18" customHeight="1"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2:13" ht="18" customHeight="1"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2:13" ht="18" customHeight="1"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2:13" ht="18" customHeight="1"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2:13" ht="18" customHeight="1"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2:13" ht="18" customHeight="1"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2:13" ht="18" customHeight="1"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2:13" ht="18" customHeight="1"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2:13" ht="18" customHeight="1"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2:13" ht="18" customHeight="1"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2:13" ht="18" customHeight="1"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2:13" ht="18" customHeight="1"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2:13" ht="18" customHeight="1"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2:13" ht="18" customHeight="1"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2:13" ht="18" customHeight="1"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2:13" ht="18" customHeight="1"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2:13" ht="18" customHeight="1"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2:13" ht="18" customHeight="1"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2:13" ht="18" customHeight="1"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2:13" ht="18" customHeight="1"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2:13" ht="18" customHeight="1"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2:13" ht="18" customHeight="1"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2:13" ht="18" customHeight="1"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2:13" ht="18" customHeight="1"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2:13" ht="18" customHeight="1"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2:13" ht="18" customHeight="1"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2:13" ht="18" customHeight="1"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2:13" ht="18" customHeight="1"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2:13" ht="18" customHeight="1"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2:13" ht="18" customHeight="1"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2:13" ht="18" customHeight="1"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2:13" ht="18" customHeight="1"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2:13" ht="18" customHeight="1"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2:13" ht="18" customHeight="1"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2:13" ht="18" customHeight="1"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2:13" ht="18" customHeight="1"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2:13" ht="18" customHeight="1"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2:13" ht="18" customHeight="1"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2:13" ht="18" customHeight="1"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2:13" ht="18" customHeight="1"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2:13" ht="18" customHeight="1"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2:13" ht="18" customHeight="1"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2:13" ht="18" customHeight="1"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2:13" ht="18" customHeight="1"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2:13" ht="18" customHeight="1"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2:13" ht="18" customHeight="1"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2:13" ht="18" customHeight="1"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2:13" ht="18" customHeight="1"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2:13" ht="18" customHeight="1"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2:13" ht="18" customHeight="1"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2:13" ht="18" customHeight="1"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2:13" ht="18" customHeight="1"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2:13" ht="18" customHeight="1"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2:13" ht="18" customHeight="1"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2:13" ht="18" customHeight="1"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2:13" ht="18" customHeight="1"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2:13" ht="18" customHeight="1"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2:13" ht="18" customHeight="1"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2:13" ht="18" customHeight="1"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2:13" ht="18" customHeight="1"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2:13" ht="18" customHeight="1"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2:13" ht="18" customHeight="1"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2:13" ht="18" customHeight="1"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2:13" ht="18" customHeight="1"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2:13" ht="18" customHeight="1"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2:13" ht="18" customHeight="1"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2:13" ht="18" customHeight="1"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2:13" ht="18" customHeight="1"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2:13" ht="18" customHeight="1"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2:13" ht="18" customHeight="1"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2:13" ht="18" customHeight="1"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2:13" ht="18" customHeight="1"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2:13" ht="18" customHeight="1"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2:13" ht="18" customHeight="1"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2:13" ht="18" customHeight="1"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2:13" ht="18" customHeight="1"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2:13" ht="18" customHeight="1"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2:13" ht="18" customHeight="1"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2:13" ht="18" customHeight="1"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2:13" ht="18" customHeight="1"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2:13" ht="18" customHeight="1"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2:13" ht="18" customHeight="1"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2:13" ht="18" customHeight="1"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2:13" ht="18" customHeight="1"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2:13" ht="18" customHeight="1"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2:13" ht="18" customHeight="1"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2:13" ht="18" customHeight="1"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2:13" ht="18" customHeight="1"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2:13" ht="18" customHeight="1"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2:13" ht="18" customHeight="1"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2:13" ht="18" customHeight="1"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2:13" ht="18" customHeight="1"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2:13" ht="18" customHeight="1"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2:13" ht="18" customHeight="1"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2:13" ht="18" customHeight="1"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2:13" ht="18" customHeight="1"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2:13" ht="18" customHeight="1"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2:13" ht="18" customHeight="1"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2:13" ht="18" customHeight="1"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2:13" ht="18" customHeight="1"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2:13" ht="18" customHeight="1"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2:13" ht="18" customHeight="1"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2:13" ht="18" customHeight="1"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2:13" ht="18" customHeight="1"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2:13" ht="18" customHeight="1"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2:13" ht="18" customHeight="1"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2:13" ht="18" customHeight="1"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2:13" ht="18" customHeight="1"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2:13" ht="18" customHeight="1"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2:13" ht="18" customHeight="1"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2:13" ht="18" customHeight="1"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2:13" ht="18" customHeight="1"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2:13" ht="18" customHeight="1"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2:13" ht="18" customHeight="1"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2:13" ht="18" customHeight="1"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2:13" ht="18" customHeight="1"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2:13" ht="18" customHeight="1"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2:13" ht="18" customHeight="1"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2:13" ht="18" customHeight="1"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2:13" ht="18" customHeight="1"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2:13" ht="18" customHeight="1"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2:13" ht="18" customHeight="1"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2:13" ht="18" customHeight="1"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2:13" ht="18" customHeight="1"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2:13" ht="18" customHeight="1"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2:13" ht="18" customHeight="1"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2:13" ht="18" customHeight="1"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2:13" ht="18" customHeight="1"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2:13" ht="18" customHeight="1"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2:13" ht="18" customHeight="1"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2:13" ht="18" customHeight="1"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2:13" ht="18" customHeight="1"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2:13" ht="18" customHeight="1"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2:13" ht="18" customHeight="1"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2:13" ht="18" customHeight="1"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2:13" ht="18" customHeight="1"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2:13" ht="18" customHeight="1"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2:13" ht="18" customHeight="1"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2:13" ht="18" customHeight="1"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2:13" ht="18" customHeight="1"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2:13" ht="18" customHeight="1"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2:13" ht="18" customHeight="1"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2:13" ht="18" customHeight="1"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2:13" ht="18" customHeight="1"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2:13" ht="18" customHeight="1"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2:13" ht="18" customHeight="1"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2:13" ht="18" customHeight="1"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2:13" ht="18" customHeight="1"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2:13" ht="18" customHeight="1"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2:13" ht="18" customHeight="1"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2:13" ht="18" customHeight="1"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2:13" ht="18" customHeight="1"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2:13" ht="18" customHeight="1"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2:13" ht="18" customHeight="1"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2:13" ht="18" customHeight="1"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2:13" ht="18" customHeight="1"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2:13" ht="18" customHeight="1"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2:13" ht="18" customHeight="1"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2:13" ht="18" customHeight="1"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2:13" ht="18" customHeight="1"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2:13" ht="18" customHeight="1"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2:13" ht="18" customHeight="1"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2:13" ht="18" customHeight="1"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2:13" ht="18" customHeight="1"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2:13" ht="18" customHeight="1"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2:13" ht="18" customHeight="1"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2:13" ht="18" customHeight="1"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2:13" ht="18" customHeight="1"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2:13" ht="18" customHeight="1"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2:13" ht="18" customHeight="1"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2:13" ht="18" customHeight="1"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2:13" ht="18" customHeight="1"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2:13" ht="18" customHeight="1"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2:13" ht="18" customHeight="1"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2:13" ht="18" customHeight="1"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2:13" ht="18" customHeight="1"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2:13" ht="18" customHeight="1"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2:13" ht="18" customHeight="1"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2:13" ht="18" customHeight="1"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2:13" ht="18" customHeight="1"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2:13" ht="18" customHeight="1"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2:13" ht="18" customHeight="1"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2:13" ht="18" customHeight="1"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2:13" ht="18" customHeight="1"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2:13" ht="18" customHeight="1"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2:13" ht="18" customHeight="1"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2:13" ht="18" customHeight="1"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2:13" ht="18" customHeight="1"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2:13" ht="18" customHeight="1"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2:13" ht="18" customHeight="1"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2:13" ht="18" customHeight="1"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2:13" ht="18" customHeight="1"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2:13" ht="18" customHeight="1"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2:13" ht="18" customHeight="1"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2:13" ht="18" customHeight="1"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2:13" ht="18" customHeight="1"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2:13" ht="18" customHeight="1"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2:13" ht="18" customHeight="1"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2:13" ht="18" customHeight="1"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2:13" ht="18" customHeight="1"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2:13" ht="18" customHeight="1"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2:13" ht="18" customHeight="1"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2:13" ht="18" customHeight="1"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2:13" ht="18" customHeight="1"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2:13" ht="18" customHeight="1"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2:13" ht="18" customHeight="1"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2:13" ht="18" customHeight="1"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2:13" ht="18" customHeight="1"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</row>
    <row r="737" spans="2:13" ht="18" customHeight="1"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</row>
    <row r="738" spans="2:13" ht="18" customHeight="1"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2:13" ht="18" customHeight="1"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2:13" ht="18" customHeight="1"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</row>
    <row r="741" spans="2:13" ht="18" customHeight="1"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2:13" ht="18" customHeight="1"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2:13" ht="18" customHeight="1"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2:13" ht="18" customHeight="1"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2:13" ht="18" customHeight="1"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2:13" ht="18" customHeight="1"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2:13" ht="18" customHeight="1"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2:13" ht="18" customHeight="1"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2:13" ht="18" customHeight="1"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2:13" ht="18" customHeight="1"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2:13" ht="18" customHeight="1"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2:13" ht="18" customHeight="1"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2:13" ht="18" customHeight="1"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2:13" ht="18" customHeight="1"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2:13" ht="18" customHeight="1"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2:13" ht="18" customHeight="1"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2:13" ht="18" customHeight="1"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2:13" ht="18" customHeight="1"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2:13" ht="18" customHeight="1"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2:13" ht="18" customHeight="1"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2:13" ht="18" customHeight="1"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2:13" ht="18" customHeight="1"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2:13" ht="18" customHeight="1"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2:13" ht="18" customHeight="1"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2:13" ht="18" customHeight="1"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2:13" ht="18" customHeight="1"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</row>
    <row r="767" spans="2:13" ht="18" customHeight="1"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</row>
    <row r="768" spans="2:13" ht="18" customHeight="1"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</row>
    <row r="769" spans="2:13" ht="18" customHeight="1"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</row>
    <row r="770" spans="2:13" ht="18" customHeight="1"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</row>
    <row r="771" spans="2:13" ht="18" customHeight="1"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</row>
    <row r="772" spans="2:13" ht="18" customHeight="1"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</row>
    <row r="773" spans="2:13" ht="18" customHeight="1"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</row>
    <row r="774" spans="2:13" ht="18" customHeight="1"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</row>
    <row r="775" spans="2:13" ht="18" customHeight="1"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</row>
    <row r="776" spans="2:13" ht="18" customHeight="1"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</row>
    <row r="777" spans="2:13" ht="18" customHeight="1"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</row>
    <row r="778" spans="2:13" ht="18" customHeight="1"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</row>
    <row r="779" spans="2:13" ht="18" customHeight="1"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</row>
    <row r="780" spans="2:13" ht="18" customHeight="1"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</row>
    <row r="781" spans="2:13" ht="18" customHeight="1"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</row>
    <row r="782" spans="2:13" ht="18" customHeight="1"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</row>
    <row r="783" spans="2:13" ht="18" customHeight="1"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</row>
    <row r="784" spans="2:13" ht="18" customHeight="1"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</row>
    <row r="785" spans="2:13" ht="18" customHeight="1"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</row>
    <row r="786" spans="2:13" ht="18" customHeight="1"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</row>
    <row r="787" spans="2:13" ht="18" customHeight="1"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</row>
    <row r="788" spans="2:13" ht="18" customHeight="1"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</row>
    <row r="789" spans="2:13" ht="18" customHeight="1"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</row>
    <row r="790" spans="2:13" ht="18" customHeight="1"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</row>
    <row r="791" spans="2:13" ht="18" customHeight="1"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</row>
    <row r="792" spans="2:13" ht="18" customHeight="1"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</row>
    <row r="793" spans="2:13" ht="18" customHeight="1"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</row>
    <row r="794" spans="2:13" ht="18" customHeight="1"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</row>
    <row r="795" spans="2:13" ht="18" customHeight="1"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</row>
    <row r="796" spans="2:13" ht="18" customHeight="1"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</row>
    <row r="797" spans="2:13" ht="18" customHeight="1"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</row>
    <row r="798" spans="2:13" ht="18" customHeight="1"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</row>
    <row r="799" spans="2:13" ht="18" customHeight="1"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</row>
    <row r="800" spans="2:13" ht="18" customHeight="1"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</row>
    <row r="801" spans="2:13" ht="18" customHeight="1"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</row>
    <row r="802" spans="2:13" ht="18" customHeight="1"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</row>
    <row r="803" spans="2:13" ht="18" customHeight="1"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</row>
    <row r="804" spans="2:13" ht="18" customHeight="1"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</row>
    <row r="805" spans="2:13" ht="18" customHeight="1"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</row>
    <row r="806" spans="2:13" ht="18" customHeight="1"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</row>
    <row r="807" spans="2:13" ht="18" customHeight="1"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</row>
    <row r="808" spans="2:13" ht="18" customHeight="1"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</row>
    <row r="809" spans="2:13" ht="18" customHeight="1"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</row>
    <row r="810" spans="2:13" ht="18" customHeight="1"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</row>
    <row r="811" spans="2:13" ht="18" customHeight="1"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</row>
    <row r="812" spans="2:13" ht="18" customHeight="1"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</row>
    <row r="813" spans="2:13" ht="18" customHeight="1"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</row>
    <row r="814" spans="2:13" ht="18" customHeight="1"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</row>
    <row r="815" spans="2:13" ht="18" customHeight="1"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</row>
    <row r="816" spans="2:13" ht="18" customHeight="1"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</row>
    <row r="817" spans="2:13" ht="18" customHeight="1"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</row>
    <row r="818" spans="2:13" ht="18" customHeight="1"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</row>
    <row r="819" spans="2:13" ht="18" customHeight="1"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</row>
    <row r="820" spans="2:13" ht="18" customHeight="1"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</row>
    <row r="821" spans="2:13" ht="18" customHeight="1"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</row>
    <row r="822" spans="2:13" ht="18" customHeight="1"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</row>
    <row r="823" spans="2:13" ht="18" customHeight="1"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</row>
    <row r="824" spans="2:13" ht="18" customHeight="1"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</row>
    <row r="825" spans="2:13" ht="18" customHeight="1"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</row>
    <row r="826" spans="2:13" ht="18" customHeight="1"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</row>
    <row r="827" spans="2:13" ht="18" customHeight="1"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</row>
    <row r="828" spans="2:13" ht="18" customHeight="1"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</row>
    <row r="829" spans="2:13" ht="18" customHeight="1"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</row>
    <row r="830" spans="2:13" ht="18" customHeight="1"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</row>
    <row r="831" spans="2:13" ht="18" customHeight="1"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</row>
    <row r="832" spans="2:13" ht="18" customHeight="1"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</row>
    <row r="833" spans="2:13" ht="18" customHeight="1"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</row>
    <row r="834" spans="2:13" ht="18" customHeight="1"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</row>
    <row r="835" spans="2:13" ht="18" customHeight="1"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</row>
    <row r="836" spans="2:13" ht="18" customHeight="1"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</row>
    <row r="837" spans="2:13" ht="18" customHeight="1"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</row>
    <row r="838" spans="2:13" ht="18" customHeight="1"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</row>
    <row r="839" spans="2:13" ht="18" customHeight="1"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</row>
    <row r="840" spans="2:13" ht="18" customHeight="1"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</row>
    <row r="841" spans="2:13" ht="18" customHeight="1"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</row>
    <row r="842" spans="2:13" ht="18" customHeight="1"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</row>
    <row r="843" spans="2:13" ht="18" customHeight="1"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</row>
    <row r="844" spans="2:13" ht="18" customHeight="1"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</row>
    <row r="845" spans="2:13" ht="18" customHeight="1"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</row>
    <row r="846" spans="2:13" ht="18" customHeight="1"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</row>
    <row r="847" spans="2:13" ht="18" customHeight="1"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</row>
    <row r="848" spans="2:13" ht="18" customHeight="1"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</row>
    <row r="849" spans="2:13" ht="18" customHeight="1"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</row>
    <row r="850" spans="2:13" ht="18" customHeight="1"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</row>
    <row r="851" spans="2:13" ht="18" customHeight="1"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</row>
    <row r="852" spans="2:13" ht="18" customHeight="1"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</row>
    <row r="853" spans="2:13" ht="18" customHeight="1"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</row>
    <row r="854" spans="2:13" ht="18" customHeight="1"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</row>
    <row r="855" spans="2:13" ht="18" customHeight="1"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</row>
    <row r="856" spans="2:13" ht="18" customHeight="1"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</row>
    <row r="857" spans="2:13" ht="18" customHeight="1"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</row>
    <row r="858" spans="2:13" ht="18" customHeight="1"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</row>
    <row r="859" spans="2:13" ht="18" customHeight="1"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</row>
    <row r="860" spans="2:13" ht="18" customHeight="1"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</row>
    <row r="861" spans="2:13" ht="18" customHeight="1"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</row>
    <row r="862" spans="2:13" ht="18" customHeight="1"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</row>
    <row r="863" spans="2:13" ht="18" customHeight="1"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</row>
    <row r="864" spans="2:13" ht="18" customHeight="1"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</row>
    <row r="865" spans="2:13" ht="18" customHeight="1"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</row>
    <row r="866" spans="2:13" ht="18" customHeight="1"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</row>
    <row r="867" spans="2:13" ht="18" customHeight="1"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</row>
    <row r="868" spans="2:13" ht="18" customHeight="1"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</row>
    <row r="869" spans="2:13" ht="18" customHeight="1"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</row>
    <row r="870" spans="2:13" ht="18" customHeight="1"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</row>
    <row r="871" spans="2:13" ht="18" customHeight="1"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</row>
    <row r="872" spans="2:13" ht="18" customHeight="1"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</row>
    <row r="873" spans="2:13" ht="18" customHeight="1"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</row>
    <row r="874" spans="2:13" ht="18" customHeight="1"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</row>
    <row r="875" spans="2:13" ht="18" customHeight="1"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</row>
    <row r="876" spans="2:13" ht="18" customHeight="1"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</row>
    <row r="877" spans="2:13" ht="18" customHeight="1"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</row>
    <row r="878" spans="2:13" ht="18" customHeight="1"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</row>
    <row r="879" spans="2:13" ht="18" customHeight="1"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</row>
    <row r="880" spans="2:13" ht="18" customHeight="1"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</row>
    <row r="881" spans="2:13" ht="18" customHeight="1"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</row>
    <row r="882" spans="2:13" ht="18" customHeight="1"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</row>
    <row r="883" spans="2:13" ht="18" customHeight="1"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</row>
    <row r="884" spans="2:13" ht="18" customHeight="1"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</row>
    <row r="885" spans="2:13" ht="18" customHeight="1"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</row>
    <row r="886" spans="2:13" ht="18" customHeight="1"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</row>
    <row r="887" spans="2:13" ht="18" customHeight="1"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</row>
    <row r="888" spans="2:13" ht="18" customHeight="1"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</row>
    <row r="889" spans="2:13" ht="18" customHeight="1"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</row>
    <row r="890" spans="2:13" ht="18" customHeight="1"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</row>
    <row r="891" spans="2:13" ht="18" customHeight="1"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</row>
    <row r="892" spans="2:13" ht="18" customHeight="1"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</row>
    <row r="893" spans="2:13" ht="18" customHeight="1"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</row>
    <row r="894" spans="2:13" ht="18" customHeight="1"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</row>
    <row r="895" spans="2:13" ht="18" customHeight="1"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</row>
    <row r="896" spans="2:13" ht="18" customHeight="1"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</row>
    <row r="897" spans="2:13" ht="18" customHeight="1"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</row>
    <row r="898" spans="2:13" ht="18" customHeight="1"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</row>
    <row r="899" spans="2:13" ht="18" customHeight="1"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</row>
    <row r="900" spans="2:13" ht="18" customHeight="1"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</row>
    <row r="901" spans="2:13" ht="18" customHeight="1"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</row>
    <row r="902" spans="2:13" ht="18" customHeight="1"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</row>
    <row r="903" spans="2:13" ht="18" customHeight="1"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</row>
    <row r="904" spans="2:13" ht="18" customHeight="1"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</row>
    <row r="905" spans="2:13" ht="18" customHeight="1"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</row>
    <row r="906" spans="2:13" ht="18" customHeight="1"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</row>
    <row r="907" spans="2:13" ht="18" customHeight="1"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</row>
    <row r="908" spans="2:13" ht="18" customHeight="1"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</row>
    <row r="909" spans="2:13" ht="18" customHeight="1"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</row>
    <row r="910" spans="2:13" ht="18" customHeight="1"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</row>
    <row r="911" spans="2:13" ht="18" customHeight="1"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</row>
    <row r="912" spans="2:13" ht="18" customHeight="1"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</row>
    <row r="913" spans="2:13" ht="18" customHeight="1"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</row>
    <row r="914" spans="2:13" ht="18" customHeight="1"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</row>
    <row r="915" spans="2:13" ht="18" customHeight="1"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</row>
    <row r="916" spans="2:13" ht="18" customHeight="1"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</row>
    <row r="917" spans="2:13" ht="18" customHeight="1"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</row>
    <row r="918" spans="2:13" ht="18" customHeight="1"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</row>
    <row r="919" spans="2:13" ht="18" customHeight="1"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</row>
    <row r="920" spans="2:13" ht="18" customHeight="1"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</row>
    <row r="921" spans="2:13" ht="18" customHeight="1"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</row>
    <row r="922" spans="2:13" ht="18" customHeight="1"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</row>
    <row r="923" spans="2:13" ht="18" customHeight="1"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</row>
    <row r="924" spans="2:13" ht="18" customHeight="1"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</row>
    <row r="925" spans="2:13" ht="18" customHeight="1"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</row>
    <row r="926" spans="2:13" ht="18" customHeight="1"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</row>
    <row r="927" spans="2:13" ht="18" customHeight="1"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</row>
    <row r="928" spans="2:13" ht="18" customHeight="1"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</row>
    <row r="929" spans="2:13" ht="18" customHeight="1"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</row>
    <row r="930" spans="2:13" ht="18" customHeight="1"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</row>
    <row r="931" spans="2:13" ht="18" customHeight="1"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</row>
    <row r="932" spans="2:13" ht="18" customHeight="1"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</row>
    <row r="933" spans="2:13" ht="18" customHeight="1"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</row>
    <row r="934" spans="2:13" ht="18" customHeight="1"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</row>
    <row r="935" spans="2:13" ht="18" customHeight="1"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</row>
    <row r="936" spans="2:13" ht="18" customHeight="1"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</row>
    <row r="937" spans="2:13" ht="18" customHeight="1"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</row>
    <row r="938" spans="2:13" ht="18" customHeight="1"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</row>
    <row r="939" spans="2:13" ht="18" customHeight="1"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</row>
    <row r="940" spans="2:13" ht="18" customHeight="1"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</row>
    <row r="941" spans="2:13" ht="18" customHeight="1"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</row>
    <row r="942" spans="2:13" ht="18" customHeight="1"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</row>
    <row r="943" spans="2:13" ht="18" customHeight="1"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</row>
    <row r="944" spans="2:13" ht="18" customHeight="1"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</row>
    <row r="945" spans="2:13" ht="18" customHeight="1"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</row>
    <row r="946" spans="2:13" ht="18" customHeight="1"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</row>
    <row r="947" spans="2:13" ht="18" customHeight="1"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</row>
    <row r="948" spans="2:13" ht="18" customHeight="1"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</row>
    <row r="949" spans="2:13" ht="18" customHeight="1"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</row>
    <row r="950" spans="2:13" ht="18" customHeight="1"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</row>
    <row r="951" spans="2:13" ht="18" customHeight="1"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</row>
    <row r="952" spans="2:13" ht="18" customHeight="1"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</row>
    <row r="953" spans="2:13" ht="18" customHeight="1"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</row>
    <row r="954" spans="2:13" ht="18" customHeight="1"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</row>
    <row r="955" spans="2:13" ht="18" customHeight="1"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</row>
    <row r="956" spans="2:13" ht="18" customHeight="1"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</row>
    <row r="957" spans="2:13" ht="18" customHeight="1"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</row>
    <row r="958" spans="2:13" ht="18" customHeight="1"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</row>
    <row r="959" spans="2:13" ht="18" customHeight="1"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</row>
    <row r="960" spans="2:13" ht="18" customHeight="1"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</row>
    <row r="961" spans="2:13" ht="18" customHeight="1"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</row>
    <row r="962" spans="2:13" ht="18" customHeight="1"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</row>
    <row r="963" spans="2:13" ht="18" customHeight="1"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</row>
    <row r="964" spans="2:13" ht="18" customHeight="1"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</row>
    <row r="965" spans="2:13" ht="18" customHeight="1"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</row>
    <row r="966" spans="2:13" ht="18" customHeight="1"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</row>
    <row r="967" spans="2:13" ht="18" customHeight="1"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</row>
    <row r="968" spans="2:13" ht="18" customHeight="1"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</row>
    <row r="969" spans="2:13" ht="18" customHeight="1"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</row>
    <row r="970" spans="2:13" ht="18" customHeight="1"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</row>
    <row r="971" spans="2:13" ht="18" customHeight="1"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</row>
    <row r="972" spans="2:13" ht="18" customHeight="1"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</row>
    <row r="973" spans="2:13" ht="18" customHeight="1"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</row>
    <row r="974" spans="2:13" ht="18" customHeight="1"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</row>
    <row r="975" spans="2:13" ht="18" customHeight="1"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</row>
    <row r="976" spans="2:13" ht="18" customHeight="1"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</row>
    <row r="977" spans="2:13" ht="18" customHeight="1"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</row>
    <row r="978" spans="2:13" ht="18" customHeight="1"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</row>
    <row r="979" spans="2:13" ht="18" customHeight="1"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</row>
    <row r="980" spans="2:13" ht="18" customHeight="1"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</row>
    <row r="981" spans="2:13" ht="18" customHeight="1"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</row>
    <row r="982" spans="2:13" ht="18" customHeight="1"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</row>
    <row r="983" spans="2:13" ht="18" customHeight="1"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</row>
    <row r="984" spans="2:13" ht="18" customHeight="1"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</row>
    <row r="985" spans="2:13" ht="18" customHeight="1"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</row>
    <row r="986" spans="2:13" ht="18" customHeight="1"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</row>
    <row r="987" spans="2:13" ht="18" customHeight="1"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</row>
    <row r="988" spans="2:13" ht="18" customHeight="1"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</row>
    <row r="989" spans="2:13" ht="18" customHeight="1"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</row>
    <row r="990" spans="2:13" ht="18" customHeight="1"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</row>
    <row r="991" spans="2:13" ht="18" customHeight="1"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</row>
    <row r="992" spans="2:13" ht="18" customHeight="1"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</row>
    <row r="993" spans="2:13" ht="18" customHeight="1"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</row>
    <row r="994" spans="2:13" ht="18" customHeight="1"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</row>
    <row r="995" spans="2:13" ht="18" customHeight="1"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</row>
    <row r="996" spans="2:13" ht="18" customHeight="1"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</row>
    <row r="997" spans="2:13" ht="18" customHeight="1"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</row>
    <row r="998" spans="2:13" ht="18" customHeight="1"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</row>
    <row r="999" spans="2:13" ht="18" customHeight="1"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</row>
    <row r="1000" spans="2:13" ht="18" customHeight="1"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</row>
  </sheetData>
  <mergeCells count="9">
    <mergeCell ref="N5:O5"/>
    <mergeCell ref="A1:O2"/>
    <mergeCell ref="A3:A4"/>
    <mergeCell ref="B3:C3"/>
    <mergeCell ref="D3:E3"/>
    <mergeCell ref="F3:G3"/>
    <mergeCell ref="H3:J3"/>
    <mergeCell ref="K3:M3"/>
    <mergeCell ref="N3:O4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26FD8-21B8-43C5-978B-63E414F78CD5}">
  <sheetPr>
    <tabColor rgb="FFFFC000"/>
    <pageSetUpPr fitToPage="1"/>
  </sheetPr>
  <dimension ref="A1:M999"/>
  <sheetViews>
    <sheetView view="pageBreakPreview" zoomScale="115" zoomScaleNormal="100" zoomScaleSheetLayoutView="115" workbookViewId="0">
      <selection activeCell="B5" sqref="B5"/>
    </sheetView>
  </sheetViews>
  <sheetFormatPr defaultColWidth="12.625" defaultRowHeight="18.75"/>
  <cols>
    <col min="1" max="1" width="9.25" customWidth="1"/>
    <col min="2" max="2" width="26.375" customWidth="1"/>
    <col min="3" max="3" width="7.625" customWidth="1"/>
    <col min="4" max="4" width="9.5" customWidth="1"/>
    <col min="5" max="26" width="7.625" customWidth="1"/>
  </cols>
  <sheetData>
    <row r="1" spans="1:13" ht="12.75" customHeight="1">
      <c r="A1" s="22" t="s">
        <v>12</v>
      </c>
      <c r="B1" s="23"/>
      <c r="C1" s="23"/>
      <c r="D1" s="23"/>
      <c r="E1" s="23"/>
      <c r="F1" s="23"/>
      <c r="G1" s="23"/>
      <c r="H1" s="23"/>
      <c r="I1" s="23"/>
    </row>
    <row r="2" spans="1:13" ht="15" customHeight="1">
      <c r="A2" s="24" t="s">
        <v>13</v>
      </c>
      <c r="B2" s="25"/>
      <c r="C2" s="25"/>
      <c r="D2" s="25"/>
      <c r="E2" s="25"/>
      <c r="F2" s="25"/>
      <c r="G2" s="26"/>
      <c r="H2" s="26"/>
      <c r="I2" s="26"/>
    </row>
    <row r="3" spans="1:13" ht="15" customHeight="1">
      <c r="A3" s="25"/>
      <c r="B3" s="25"/>
      <c r="C3" s="25"/>
      <c r="D3" s="25"/>
      <c r="E3" s="25"/>
      <c r="F3" s="25"/>
      <c r="G3" s="26"/>
      <c r="H3" s="26"/>
      <c r="I3" s="26"/>
    </row>
    <row r="4" spans="1:13" ht="14.25" customHeight="1" thickBot="1">
      <c r="A4" s="27" t="s">
        <v>14</v>
      </c>
      <c r="B4" s="23"/>
      <c r="C4" s="23"/>
      <c r="D4" s="23"/>
      <c r="E4" s="23"/>
      <c r="F4" s="23"/>
      <c r="G4" s="16"/>
      <c r="H4" s="16"/>
      <c r="I4" s="16"/>
    </row>
    <row r="5" spans="1:13" ht="26.25" customHeight="1" thickBot="1">
      <c r="A5" s="28" t="s">
        <v>15</v>
      </c>
      <c r="B5" s="29"/>
      <c r="C5" s="30" t="s">
        <v>16</v>
      </c>
      <c r="D5" s="31"/>
      <c r="E5" s="6"/>
      <c r="F5" s="5"/>
      <c r="G5" s="32"/>
      <c r="H5" s="32"/>
      <c r="I5" s="32"/>
    </row>
    <row r="6" spans="1:13" ht="6" customHeight="1">
      <c r="A6" s="33"/>
      <c r="B6" s="32"/>
      <c r="C6" s="32"/>
      <c r="D6" s="32"/>
      <c r="E6" s="33"/>
      <c r="F6" s="32"/>
      <c r="G6" s="32"/>
      <c r="H6" s="32"/>
      <c r="I6" s="32"/>
    </row>
    <row r="7" spans="1:13" ht="14.25" customHeight="1" thickBot="1">
      <c r="A7" s="27" t="s">
        <v>17</v>
      </c>
      <c r="B7" s="23"/>
      <c r="C7" s="23"/>
      <c r="D7" s="23"/>
      <c r="E7" s="23"/>
      <c r="F7" s="23"/>
      <c r="G7" s="32"/>
      <c r="H7" s="32"/>
      <c r="I7" s="32"/>
    </row>
    <row r="8" spans="1:13" ht="18" customHeight="1" thickBot="1">
      <c r="A8" s="34" t="s">
        <v>18</v>
      </c>
      <c r="B8" s="35"/>
      <c r="C8" s="9" t="s">
        <v>19</v>
      </c>
      <c r="D8" s="36"/>
      <c r="E8" s="37" t="s">
        <v>20</v>
      </c>
      <c r="F8" s="38"/>
      <c r="G8" s="32"/>
      <c r="H8" s="32"/>
      <c r="I8" s="32"/>
    </row>
    <row r="9" spans="1:13" ht="9" customHeight="1" thickBot="1">
      <c r="A9" s="37" t="s">
        <v>21</v>
      </c>
      <c r="B9" s="39"/>
      <c r="C9" s="40"/>
      <c r="D9" s="41"/>
      <c r="E9" s="42"/>
      <c r="F9" s="43"/>
      <c r="G9" s="32"/>
      <c r="H9" s="32"/>
      <c r="I9" s="32"/>
    </row>
    <row r="10" spans="1:13" ht="27" customHeight="1" thickBot="1">
      <c r="A10" s="40"/>
      <c r="B10" s="44"/>
      <c r="C10" s="45" t="s">
        <v>22</v>
      </c>
      <c r="D10" s="46"/>
      <c r="E10" s="6"/>
      <c r="F10" s="5"/>
      <c r="G10" s="32"/>
      <c r="H10" s="32"/>
      <c r="I10" s="32"/>
    </row>
    <row r="11" spans="1:13" ht="22.5" customHeight="1" thickBot="1">
      <c r="A11" s="28" t="s">
        <v>23</v>
      </c>
      <c r="B11" s="29"/>
      <c r="C11" s="28" t="s">
        <v>24</v>
      </c>
      <c r="D11" s="46"/>
      <c r="E11" s="6"/>
      <c r="F11" s="5"/>
      <c r="G11" s="32"/>
      <c r="H11" s="32"/>
      <c r="I11" s="32"/>
    </row>
    <row r="12" spans="1:13" ht="22.5" customHeight="1" thickBot="1">
      <c r="A12" s="47" t="s">
        <v>25</v>
      </c>
      <c r="B12" s="48"/>
      <c r="C12" s="49"/>
      <c r="D12" s="50"/>
      <c r="E12" s="51"/>
      <c r="F12" s="52"/>
      <c r="G12" s="32"/>
      <c r="H12" s="32"/>
      <c r="I12" s="32"/>
    </row>
    <row r="13" spans="1:13" ht="22.5" customHeight="1" thickBot="1">
      <c r="A13" s="53" t="s">
        <v>26</v>
      </c>
      <c r="B13" s="54"/>
      <c r="C13" s="55" t="s">
        <v>27</v>
      </c>
      <c r="D13" s="50"/>
      <c r="E13" s="51"/>
      <c r="F13" s="52"/>
      <c r="G13" s="32"/>
      <c r="H13" s="32"/>
      <c r="I13" s="32"/>
    </row>
    <row r="14" spans="1:13" ht="14.25" customHeight="1">
      <c r="A14" s="56" t="s">
        <v>28</v>
      </c>
      <c r="B14" s="57"/>
      <c r="C14" s="57"/>
      <c r="D14" s="57"/>
      <c r="E14" s="57"/>
      <c r="F14" s="57"/>
      <c r="G14" s="32"/>
      <c r="H14" s="32"/>
      <c r="I14" s="32"/>
    </row>
    <row r="15" spans="1:13" ht="14.25" customHeight="1">
      <c r="A15" s="27" t="s">
        <v>29</v>
      </c>
      <c r="B15" s="27"/>
      <c r="C15" s="27"/>
      <c r="D15" s="27"/>
      <c r="E15" s="27"/>
      <c r="F15" s="27"/>
      <c r="G15" s="58"/>
      <c r="H15" s="58"/>
      <c r="I15" s="58"/>
      <c r="J15" s="58"/>
      <c r="K15" s="58"/>
      <c r="L15" s="58"/>
      <c r="M15" s="58"/>
    </row>
    <row r="16" spans="1:13" ht="26.25" customHeight="1">
      <c r="A16" s="59" t="s">
        <v>30</v>
      </c>
      <c r="B16" s="59"/>
      <c r="C16" s="59"/>
      <c r="D16" s="59"/>
      <c r="E16" s="59"/>
      <c r="F16" s="59"/>
      <c r="G16" s="60"/>
      <c r="H16" s="60"/>
      <c r="I16" s="60"/>
      <c r="J16" s="60"/>
      <c r="K16" s="60"/>
      <c r="L16" s="60"/>
      <c r="M16" s="60"/>
    </row>
    <row r="17" spans="1:9" ht="6" customHeight="1">
      <c r="A17" s="32"/>
      <c r="B17" s="32"/>
      <c r="C17" s="32"/>
      <c r="D17" s="32"/>
      <c r="E17" s="32"/>
      <c r="F17" s="32"/>
      <c r="G17" s="32"/>
      <c r="H17" s="32"/>
      <c r="I17" s="32"/>
    </row>
    <row r="18" spans="1:9" ht="14.25" customHeight="1" thickBot="1">
      <c r="A18" s="22" t="s">
        <v>31</v>
      </c>
      <c r="B18" s="23"/>
      <c r="C18" s="23"/>
      <c r="D18" s="23"/>
      <c r="E18" s="23"/>
      <c r="F18" s="23"/>
      <c r="G18" s="32"/>
      <c r="H18" s="32"/>
      <c r="I18" s="32"/>
    </row>
    <row r="19" spans="1:9" ht="10.5" customHeight="1">
      <c r="A19" s="61"/>
      <c r="B19" s="62" t="s">
        <v>32</v>
      </c>
      <c r="C19" s="63" t="s">
        <v>33</v>
      </c>
      <c r="D19" s="64" t="s">
        <v>34</v>
      </c>
      <c r="E19" s="57"/>
      <c r="F19" s="10"/>
      <c r="G19" s="32"/>
      <c r="H19" s="32"/>
      <c r="I19" s="32"/>
    </row>
    <row r="20" spans="1:9" ht="15" customHeight="1" thickBot="1">
      <c r="A20" s="65"/>
      <c r="B20" s="66" t="s">
        <v>35</v>
      </c>
      <c r="C20" s="67"/>
      <c r="D20" s="23"/>
      <c r="E20" s="23"/>
      <c r="F20" s="68"/>
      <c r="G20" s="32"/>
      <c r="H20" s="32"/>
      <c r="I20" s="32"/>
    </row>
    <row r="21" spans="1:9" ht="12.75" customHeight="1">
      <c r="A21" s="37" t="s">
        <v>36</v>
      </c>
      <c r="B21" s="69"/>
      <c r="C21" s="70"/>
      <c r="D21" s="71" t="s">
        <v>37</v>
      </c>
      <c r="E21" s="57"/>
      <c r="F21" s="10"/>
      <c r="G21" s="32"/>
      <c r="H21" s="32"/>
      <c r="I21" s="32"/>
    </row>
    <row r="22" spans="1:9" ht="22.5" customHeight="1" thickBot="1">
      <c r="A22" s="14"/>
      <c r="B22" s="72"/>
      <c r="C22" s="12"/>
      <c r="D22" s="73"/>
      <c r="E22" s="73"/>
      <c r="F22" s="15"/>
      <c r="G22" s="32"/>
      <c r="H22" s="32"/>
      <c r="I22" s="32"/>
    </row>
    <row r="23" spans="1:9" ht="12.75" customHeight="1">
      <c r="A23" s="74">
        <v>2</v>
      </c>
      <c r="B23" s="75"/>
      <c r="C23" s="70"/>
      <c r="D23" s="76" t="s">
        <v>37</v>
      </c>
      <c r="E23" s="23"/>
      <c r="F23" s="68"/>
      <c r="G23" s="32"/>
      <c r="H23" s="32"/>
      <c r="I23" s="32"/>
    </row>
    <row r="24" spans="1:9" ht="22.5" customHeight="1" thickBot="1">
      <c r="A24" s="65"/>
      <c r="B24" s="77"/>
      <c r="C24" s="12"/>
      <c r="D24" s="23"/>
      <c r="E24" s="23"/>
      <c r="F24" s="68"/>
      <c r="G24" s="32"/>
      <c r="H24" s="32"/>
      <c r="I24" s="32"/>
    </row>
    <row r="25" spans="1:9" ht="12.75" customHeight="1">
      <c r="A25" s="61">
        <v>3</v>
      </c>
      <c r="B25" s="69"/>
      <c r="C25" s="70"/>
      <c r="D25" s="71" t="s">
        <v>37</v>
      </c>
      <c r="E25" s="57"/>
      <c r="F25" s="10"/>
      <c r="G25" s="32"/>
      <c r="H25" s="32"/>
      <c r="I25" s="32"/>
    </row>
    <row r="26" spans="1:9" ht="22.5" customHeight="1" thickBot="1">
      <c r="A26" s="14"/>
      <c r="B26" s="78"/>
      <c r="C26" s="12"/>
      <c r="D26" s="73"/>
      <c r="E26" s="73"/>
      <c r="F26" s="15"/>
      <c r="G26" s="32"/>
      <c r="H26" s="32"/>
      <c r="I26" s="32"/>
    </row>
    <row r="27" spans="1:9" ht="12.75" customHeight="1">
      <c r="A27" s="74">
        <v>4</v>
      </c>
      <c r="B27" s="75"/>
      <c r="C27" s="70"/>
      <c r="D27" s="76" t="s">
        <v>37</v>
      </c>
      <c r="E27" s="23"/>
      <c r="F27" s="68"/>
      <c r="G27" s="32"/>
      <c r="H27" s="32"/>
      <c r="I27" s="32"/>
    </row>
    <row r="28" spans="1:9" ht="22.5" customHeight="1" thickBot="1">
      <c r="A28" s="65"/>
      <c r="B28" s="77"/>
      <c r="C28" s="12"/>
      <c r="D28" s="23"/>
      <c r="E28" s="23"/>
      <c r="F28" s="68"/>
      <c r="G28" s="32"/>
      <c r="H28" s="32"/>
      <c r="I28" s="32"/>
    </row>
    <row r="29" spans="1:9" ht="12.75" customHeight="1">
      <c r="A29" s="61">
        <v>5</v>
      </c>
      <c r="B29" s="69"/>
      <c r="C29" s="70"/>
      <c r="D29" s="71" t="s">
        <v>37</v>
      </c>
      <c r="E29" s="57"/>
      <c r="F29" s="10"/>
      <c r="G29" s="32"/>
      <c r="H29" s="32"/>
      <c r="I29" s="32"/>
    </row>
    <row r="30" spans="1:9" ht="22.5" customHeight="1" thickBot="1">
      <c r="A30" s="14"/>
      <c r="B30" s="78"/>
      <c r="C30" s="12"/>
      <c r="D30" s="73"/>
      <c r="E30" s="73"/>
      <c r="F30" s="15"/>
      <c r="G30" s="32"/>
      <c r="H30" s="32"/>
      <c r="I30" s="32"/>
    </row>
    <row r="31" spans="1:9" ht="12.75" customHeight="1">
      <c r="A31" s="74">
        <v>6</v>
      </c>
      <c r="B31" s="75"/>
      <c r="C31" s="70"/>
      <c r="D31" s="76" t="s">
        <v>37</v>
      </c>
      <c r="E31" s="23"/>
      <c r="F31" s="68"/>
      <c r="G31" s="32"/>
      <c r="H31" s="32"/>
      <c r="I31" s="32"/>
    </row>
    <row r="32" spans="1:9" ht="22.5" customHeight="1" thickBot="1">
      <c r="A32" s="65"/>
      <c r="B32" s="77"/>
      <c r="C32" s="12"/>
      <c r="D32" s="23"/>
      <c r="E32" s="23"/>
      <c r="F32" s="68"/>
      <c r="G32" s="32"/>
      <c r="H32" s="32"/>
      <c r="I32" s="32"/>
    </row>
    <row r="33" spans="1:9" ht="12.75" customHeight="1">
      <c r="A33" s="61">
        <v>7</v>
      </c>
      <c r="B33" s="69"/>
      <c r="C33" s="70"/>
      <c r="D33" s="71" t="s">
        <v>37</v>
      </c>
      <c r="E33" s="57"/>
      <c r="F33" s="10"/>
      <c r="G33" s="32"/>
      <c r="H33" s="32"/>
      <c r="I33" s="32"/>
    </row>
    <row r="34" spans="1:9" ht="22.5" customHeight="1" thickBot="1">
      <c r="A34" s="14"/>
      <c r="B34" s="78"/>
      <c r="C34" s="12"/>
      <c r="D34" s="73"/>
      <c r="E34" s="73"/>
      <c r="F34" s="15"/>
      <c r="G34" s="32"/>
      <c r="H34" s="32"/>
      <c r="I34" s="32"/>
    </row>
    <row r="35" spans="1:9" ht="12.75" customHeight="1">
      <c r="A35" s="74">
        <v>8</v>
      </c>
      <c r="B35" s="69"/>
      <c r="C35" s="70"/>
      <c r="D35" s="76" t="s">
        <v>37</v>
      </c>
      <c r="E35" s="23"/>
      <c r="F35" s="68"/>
      <c r="G35" s="32"/>
      <c r="H35" s="32"/>
      <c r="I35" s="32"/>
    </row>
    <row r="36" spans="1:9" ht="22.5" customHeight="1" thickBot="1">
      <c r="A36" s="14"/>
      <c r="B36" s="78"/>
      <c r="C36" s="12"/>
      <c r="D36" s="73"/>
      <c r="E36" s="73"/>
      <c r="F36" s="15"/>
      <c r="G36" s="32"/>
      <c r="H36" s="32"/>
      <c r="I36" s="32"/>
    </row>
    <row r="37" spans="1:9" ht="6" customHeight="1">
      <c r="A37" s="32"/>
      <c r="B37" s="32"/>
      <c r="C37" s="32"/>
      <c r="D37" s="32"/>
      <c r="E37" s="32"/>
      <c r="F37" s="32"/>
      <c r="G37" s="32"/>
      <c r="H37" s="32"/>
      <c r="I37" s="32"/>
    </row>
    <row r="38" spans="1:9" ht="15" customHeight="1">
      <c r="A38" s="79" t="s">
        <v>38</v>
      </c>
      <c r="B38" s="25"/>
      <c r="C38" s="25"/>
      <c r="D38" s="25"/>
      <c r="E38" s="25"/>
      <c r="F38" s="25"/>
      <c r="G38" s="32"/>
      <c r="H38" s="32"/>
      <c r="I38" s="32"/>
    </row>
    <row r="39" spans="1:9" ht="15" customHeight="1">
      <c r="A39" s="79" t="s">
        <v>39</v>
      </c>
      <c r="B39" s="25"/>
      <c r="C39" s="25"/>
      <c r="D39" s="25"/>
      <c r="E39" s="25"/>
      <c r="F39" s="25"/>
      <c r="G39" s="32"/>
      <c r="H39" s="32"/>
      <c r="I39" s="32"/>
    </row>
    <row r="40" spans="1:9" ht="18" customHeight="1">
      <c r="A40" s="80" t="s">
        <v>40</v>
      </c>
      <c r="B40" s="23"/>
      <c r="C40" s="23"/>
      <c r="D40" s="23"/>
      <c r="E40" s="23"/>
      <c r="F40" s="23"/>
      <c r="G40" s="32"/>
      <c r="H40" s="32"/>
      <c r="I40" s="32"/>
    </row>
    <row r="41" spans="1:9" ht="21" customHeight="1">
      <c r="A41" s="81" t="s">
        <v>41</v>
      </c>
      <c r="B41" s="81"/>
      <c r="C41" s="81"/>
      <c r="D41" s="81"/>
      <c r="E41" s="81"/>
      <c r="F41" s="81"/>
      <c r="G41" s="81"/>
    </row>
    <row r="42" spans="1:9" ht="18" customHeight="1"/>
    <row r="43" spans="1:9" ht="18" customHeight="1"/>
    <row r="44" spans="1:9" ht="18" customHeight="1"/>
    <row r="45" spans="1:9" ht="18" customHeight="1"/>
    <row r="46" spans="1:9" ht="18" customHeight="1"/>
    <row r="47" spans="1:9" ht="18" customHeight="1"/>
    <row r="48" spans="1:9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  <row r="524" customFormat="1" ht="18" customHeight="1"/>
    <row r="525" customFormat="1" ht="18" customHeight="1"/>
    <row r="526" customFormat="1" ht="18" customHeight="1"/>
    <row r="527" customFormat="1" ht="18" customHeight="1"/>
    <row r="528" customFormat="1" ht="18" customHeight="1"/>
    <row r="529" customFormat="1" ht="18" customHeight="1"/>
    <row r="530" customFormat="1" ht="18" customHeight="1"/>
    <row r="531" customFormat="1" ht="18" customHeight="1"/>
    <row r="532" customFormat="1" ht="18" customHeight="1"/>
    <row r="533" customFormat="1" ht="18" customHeight="1"/>
    <row r="534" customFormat="1" ht="18" customHeight="1"/>
    <row r="535" customFormat="1" ht="18" customHeight="1"/>
    <row r="536" customFormat="1" ht="18" customHeight="1"/>
    <row r="537" customFormat="1" ht="18" customHeight="1"/>
    <row r="538" customFormat="1" ht="18" customHeight="1"/>
    <row r="539" customFormat="1" ht="18" customHeight="1"/>
    <row r="540" customFormat="1" ht="18" customHeight="1"/>
    <row r="541" customFormat="1" ht="18" customHeight="1"/>
    <row r="542" customFormat="1" ht="18" customHeight="1"/>
    <row r="543" customFormat="1" ht="18" customHeight="1"/>
    <row r="544" customFormat="1" ht="18" customHeight="1"/>
    <row r="545" customFormat="1" ht="18" customHeight="1"/>
    <row r="546" customFormat="1" ht="18" customHeight="1"/>
    <row r="547" customFormat="1" ht="18" customHeight="1"/>
    <row r="548" customFormat="1" ht="18" customHeight="1"/>
    <row r="549" customFormat="1" ht="18" customHeight="1"/>
    <row r="550" customFormat="1" ht="18" customHeight="1"/>
    <row r="551" customFormat="1" ht="18" customHeight="1"/>
    <row r="552" customFormat="1" ht="18" customHeight="1"/>
    <row r="553" customFormat="1" ht="18" customHeight="1"/>
    <row r="554" customFormat="1" ht="18" customHeight="1"/>
    <row r="555" customFormat="1" ht="18" customHeight="1"/>
    <row r="556" customFormat="1" ht="18" customHeight="1"/>
    <row r="557" customFormat="1" ht="18" customHeight="1"/>
    <row r="558" customFormat="1" ht="18" customHeight="1"/>
    <row r="559" customFormat="1" ht="18" customHeight="1"/>
    <row r="560" customFormat="1" ht="18" customHeight="1"/>
    <row r="561" customFormat="1" ht="18" customHeight="1"/>
    <row r="562" customFormat="1" ht="18" customHeight="1"/>
    <row r="563" customFormat="1" ht="18" customHeight="1"/>
    <row r="564" customFormat="1" ht="18" customHeight="1"/>
    <row r="565" customFormat="1" ht="18" customHeight="1"/>
    <row r="566" customFormat="1" ht="18" customHeight="1"/>
    <row r="567" customFormat="1" ht="18" customHeight="1"/>
    <row r="568" customFormat="1" ht="18" customHeight="1"/>
    <row r="569" customFormat="1" ht="18" customHeight="1"/>
    <row r="570" customFormat="1" ht="18" customHeight="1"/>
    <row r="571" customFormat="1" ht="18" customHeight="1"/>
    <row r="572" customFormat="1" ht="18" customHeight="1"/>
    <row r="573" customFormat="1" ht="18" customHeight="1"/>
    <row r="574" customFormat="1" ht="18" customHeight="1"/>
    <row r="575" customFormat="1" ht="18" customHeight="1"/>
    <row r="576" customFormat="1" ht="18" customHeight="1"/>
    <row r="577" customFormat="1" ht="18" customHeight="1"/>
    <row r="578" customFormat="1" ht="18" customHeight="1"/>
    <row r="579" customFormat="1" ht="18" customHeight="1"/>
    <row r="580" customFormat="1" ht="18" customHeight="1"/>
    <row r="581" customFormat="1" ht="18" customHeight="1"/>
    <row r="582" customFormat="1" ht="18" customHeight="1"/>
    <row r="583" customFormat="1" ht="18" customHeight="1"/>
    <row r="584" customFormat="1" ht="18" customHeight="1"/>
    <row r="585" customFormat="1" ht="18" customHeight="1"/>
    <row r="586" customFormat="1" ht="18" customHeight="1"/>
    <row r="587" customFormat="1" ht="18" customHeight="1"/>
    <row r="588" customFormat="1" ht="18" customHeight="1"/>
    <row r="589" customFormat="1" ht="18" customHeight="1"/>
    <row r="590" customFormat="1" ht="18" customHeight="1"/>
    <row r="591" customFormat="1" ht="18" customHeight="1"/>
    <row r="592" customFormat="1" ht="18" customHeight="1"/>
    <row r="593" customFormat="1" ht="18" customHeight="1"/>
    <row r="594" customFormat="1" ht="18" customHeight="1"/>
    <row r="595" customFormat="1" ht="18" customHeight="1"/>
    <row r="596" customFormat="1" ht="18" customHeight="1"/>
    <row r="597" customFormat="1" ht="18" customHeight="1"/>
    <row r="598" customFormat="1" ht="18" customHeight="1"/>
    <row r="599" customFormat="1" ht="18" customHeight="1"/>
    <row r="600" customFormat="1" ht="18" customHeight="1"/>
    <row r="601" customFormat="1" ht="18" customHeight="1"/>
    <row r="602" customFormat="1" ht="18" customHeight="1"/>
    <row r="603" customFormat="1" ht="18" customHeight="1"/>
    <row r="604" customFormat="1" ht="18" customHeight="1"/>
    <row r="605" customFormat="1" ht="18" customHeight="1"/>
    <row r="606" customFormat="1" ht="18" customHeight="1"/>
    <row r="607" customFormat="1" ht="18" customHeight="1"/>
    <row r="608" customFormat="1" ht="18" customHeight="1"/>
    <row r="609" customFormat="1" ht="18" customHeight="1"/>
    <row r="610" customFormat="1" ht="18" customHeight="1"/>
    <row r="611" customFormat="1" ht="18" customHeight="1"/>
    <row r="612" customFormat="1" ht="18" customHeight="1"/>
    <row r="613" customFormat="1" ht="18" customHeight="1"/>
    <row r="614" customFormat="1" ht="18" customHeight="1"/>
    <row r="615" customFormat="1" ht="18" customHeight="1"/>
    <row r="616" customFormat="1" ht="18" customHeight="1"/>
    <row r="617" customFormat="1" ht="18" customHeight="1"/>
    <row r="618" customFormat="1" ht="18" customHeight="1"/>
    <row r="619" customFormat="1" ht="18" customHeight="1"/>
    <row r="620" customFormat="1" ht="18" customHeight="1"/>
    <row r="621" customFormat="1" ht="18" customHeight="1"/>
    <row r="622" customFormat="1" ht="18" customHeight="1"/>
    <row r="623" customFormat="1" ht="18" customHeight="1"/>
    <row r="624" customFormat="1" ht="18" customHeight="1"/>
    <row r="625" customFormat="1" ht="18" customHeight="1"/>
    <row r="626" customFormat="1" ht="18" customHeight="1"/>
    <row r="627" customFormat="1" ht="18" customHeight="1"/>
    <row r="628" customFormat="1" ht="18" customHeight="1"/>
    <row r="629" customFormat="1" ht="18" customHeight="1"/>
    <row r="630" customFormat="1" ht="18" customHeight="1"/>
    <row r="631" customFormat="1" ht="18" customHeight="1"/>
    <row r="632" customFormat="1" ht="18" customHeight="1"/>
    <row r="633" customFormat="1" ht="18" customHeight="1"/>
    <row r="634" customFormat="1" ht="18" customHeight="1"/>
    <row r="635" customFormat="1" ht="18" customHeight="1"/>
    <row r="636" customFormat="1" ht="18" customHeight="1"/>
    <row r="637" customFormat="1" ht="18" customHeight="1"/>
    <row r="638" customFormat="1" ht="18" customHeight="1"/>
    <row r="639" customFormat="1" ht="18" customHeight="1"/>
    <row r="640" customFormat="1" ht="18" customHeight="1"/>
    <row r="641" customFormat="1" ht="18" customHeight="1"/>
    <row r="642" customFormat="1" ht="18" customHeight="1"/>
    <row r="643" customFormat="1" ht="18" customHeight="1"/>
    <row r="644" customFormat="1" ht="18" customHeight="1"/>
    <row r="645" customFormat="1" ht="18" customHeight="1"/>
    <row r="646" customFormat="1" ht="18" customHeight="1"/>
    <row r="647" customFormat="1" ht="18" customHeight="1"/>
    <row r="648" customFormat="1" ht="18" customHeight="1"/>
    <row r="649" customFormat="1" ht="18" customHeight="1"/>
    <row r="650" customFormat="1" ht="18" customHeight="1"/>
    <row r="651" customFormat="1" ht="18" customHeight="1"/>
    <row r="652" customFormat="1" ht="18" customHeight="1"/>
    <row r="653" customFormat="1" ht="18" customHeight="1"/>
    <row r="654" customFormat="1" ht="18" customHeight="1"/>
    <row r="655" customFormat="1" ht="18" customHeight="1"/>
    <row r="656" customFormat="1" ht="18" customHeight="1"/>
    <row r="657" customFormat="1" ht="18" customHeight="1"/>
    <row r="658" customFormat="1" ht="18" customHeight="1"/>
    <row r="659" customFormat="1" ht="18" customHeight="1"/>
    <row r="660" customFormat="1" ht="18" customHeight="1"/>
    <row r="661" customFormat="1" ht="18" customHeight="1"/>
    <row r="662" customFormat="1" ht="18" customHeight="1"/>
    <row r="663" customFormat="1" ht="18" customHeight="1"/>
    <row r="664" customFormat="1" ht="18" customHeight="1"/>
    <row r="665" customFormat="1" ht="18" customHeight="1"/>
    <row r="666" customFormat="1" ht="18" customHeight="1"/>
    <row r="667" customFormat="1" ht="18" customHeight="1"/>
    <row r="668" customFormat="1" ht="18" customHeight="1"/>
    <row r="669" customFormat="1" ht="18" customHeight="1"/>
    <row r="670" customFormat="1" ht="18" customHeight="1"/>
    <row r="671" customFormat="1" ht="18" customHeight="1"/>
    <row r="672" customFormat="1" ht="18" customHeight="1"/>
    <row r="673" customFormat="1" ht="18" customHeight="1"/>
    <row r="674" customFormat="1" ht="18" customHeight="1"/>
    <row r="675" customFormat="1" ht="18" customHeight="1"/>
    <row r="676" customFormat="1" ht="18" customHeight="1"/>
    <row r="677" customFormat="1" ht="18" customHeight="1"/>
    <row r="678" customFormat="1" ht="18" customHeight="1"/>
    <row r="679" customFormat="1" ht="18" customHeight="1"/>
    <row r="680" customFormat="1" ht="18" customHeight="1"/>
    <row r="681" customFormat="1" ht="18" customHeight="1"/>
    <row r="682" customFormat="1" ht="18" customHeight="1"/>
    <row r="683" customFormat="1" ht="18" customHeight="1"/>
    <row r="684" customFormat="1" ht="18" customHeight="1"/>
    <row r="685" customFormat="1" ht="18" customHeight="1"/>
    <row r="686" customFormat="1" ht="18" customHeight="1"/>
    <row r="687" customFormat="1" ht="18" customHeight="1"/>
    <row r="688" customFormat="1" ht="18" customHeight="1"/>
    <row r="689" customFormat="1" ht="18" customHeight="1"/>
    <row r="690" customFormat="1" ht="18" customHeight="1"/>
    <row r="691" customFormat="1" ht="18" customHeight="1"/>
    <row r="692" customFormat="1" ht="18" customHeight="1"/>
    <row r="693" customFormat="1" ht="18" customHeight="1"/>
    <row r="694" customFormat="1" ht="18" customHeight="1"/>
    <row r="695" customFormat="1" ht="18" customHeight="1"/>
    <row r="696" customFormat="1" ht="18" customHeight="1"/>
    <row r="697" customFormat="1" ht="18" customHeight="1"/>
    <row r="698" customFormat="1" ht="18" customHeight="1"/>
    <row r="699" customFormat="1" ht="18" customHeight="1"/>
    <row r="700" customFormat="1" ht="18" customHeight="1"/>
    <row r="701" customFormat="1" ht="18" customHeight="1"/>
    <row r="702" customFormat="1" ht="18" customHeight="1"/>
    <row r="703" customFormat="1" ht="18" customHeight="1"/>
    <row r="704" customFormat="1" ht="18" customHeight="1"/>
    <row r="705" customFormat="1" ht="18" customHeight="1"/>
    <row r="706" customFormat="1" ht="18" customHeight="1"/>
    <row r="707" customFormat="1" ht="18" customHeight="1"/>
    <row r="708" customFormat="1" ht="18" customHeight="1"/>
    <row r="709" customFormat="1" ht="18" customHeight="1"/>
    <row r="710" customFormat="1" ht="18" customHeight="1"/>
    <row r="711" customFormat="1" ht="18" customHeight="1"/>
    <row r="712" customFormat="1" ht="18" customHeight="1"/>
    <row r="713" customFormat="1" ht="18" customHeight="1"/>
    <row r="714" customFormat="1" ht="18" customHeight="1"/>
    <row r="715" customFormat="1" ht="18" customHeight="1"/>
    <row r="716" customFormat="1" ht="18" customHeight="1"/>
    <row r="717" customFormat="1" ht="18" customHeight="1"/>
    <row r="718" customFormat="1" ht="18" customHeight="1"/>
    <row r="719" customFormat="1" ht="18" customHeight="1"/>
    <row r="720" customFormat="1" ht="18" customHeight="1"/>
    <row r="721" customFormat="1" ht="18" customHeight="1"/>
    <row r="722" customFormat="1" ht="18" customHeight="1"/>
    <row r="723" customFormat="1" ht="18" customHeight="1"/>
    <row r="724" customFormat="1" ht="18" customHeight="1"/>
    <row r="725" customFormat="1" ht="18" customHeight="1"/>
    <row r="726" customFormat="1" ht="18" customHeight="1"/>
    <row r="727" customFormat="1" ht="18" customHeight="1"/>
    <row r="728" customFormat="1" ht="18" customHeight="1"/>
    <row r="729" customFormat="1" ht="18" customHeight="1"/>
    <row r="730" customFormat="1" ht="18" customHeight="1"/>
    <row r="731" customFormat="1" ht="18" customHeight="1"/>
    <row r="732" customFormat="1" ht="18" customHeight="1"/>
    <row r="733" customFormat="1" ht="18" customHeight="1"/>
    <row r="734" customFormat="1" ht="18" customHeight="1"/>
    <row r="735" customFormat="1" ht="18" customHeight="1"/>
    <row r="736" customFormat="1" ht="18" customHeight="1"/>
    <row r="737" customFormat="1" ht="18" customHeight="1"/>
    <row r="738" customFormat="1" ht="18" customHeight="1"/>
    <row r="739" customFormat="1" ht="18" customHeight="1"/>
    <row r="740" customFormat="1" ht="18" customHeight="1"/>
    <row r="741" customFormat="1" ht="18" customHeight="1"/>
    <row r="742" customFormat="1" ht="18" customHeight="1"/>
    <row r="743" customFormat="1" ht="18" customHeight="1"/>
    <row r="744" customFormat="1" ht="18" customHeight="1"/>
    <row r="745" customFormat="1" ht="18" customHeight="1"/>
    <row r="746" customFormat="1" ht="18" customHeight="1"/>
    <row r="747" customFormat="1" ht="18" customHeight="1"/>
    <row r="748" customFormat="1" ht="18" customHeight="1"/>
    <row r="749" customFormat="1" ht="18" customHeight="1"/>
    <row r="750" customFormat="1" ht="18" customHeight="1"/>
    <row r="751" customFormat="1" ht="18" customHeight="1"/>
    <row r="752" customFormat="1" ht="18" customHeight="1"/>
    <row r="753" customFormat="1" ht="18" customHeight="1"/>
    <row r="754" customFormat="1" ht="18" customHeight="1"/>
    <row r="755" customFormat="1" ht="18" customHeight="1"/>
    <row r="756" customFormat="1" ht="18" customHeight="1"/>
    <row r="757" customFormat="1" ht="18" customHeight="1"/>
    <row r="758" customFormat="1" ht="18" customHeight="1"/>
    <row r="759" customFormat="1" ht="18" customHeight="1"/>
    <row r="760" customFormat="1" ht="18" customHeight="1"/>
    <row r="761" customFormat="1" ht="18" customHeight="1"/>
    <row r="762" customFormat="1" ht="18" customHeight="1"/>
    <row r="763" customFormat="1" ht="18" customHeight="1"/>
    <row r="764" customFormat="1" ht="18" customHeight="1"/>
    <row r="765" customFormat="1" ht="18" customHeight="1"/>
    <row r="766" customFormat="1" ht="18" customHeight="1"/>
    <row r="767" customFormat="1" ht="18" customHeight="1"/>
    <row r="768" customFormat="1" ht="18" customHeight="1"/>
    <row r="769" customFormat="1" ht="18" customHeight="1"/>
    <row r="770" customFormat="1" ht="18" customHeight="1"/>
    <row r="771" customFormat="1" ht="18" customHeight="1"/>
    <row r="772" customFormat="1" ht="18" customHeight="1"/>
    <row r="773" customFormat="1" ht="18" customHeight="1"/>
    <row r="774" customFormat="1" ht="18" customHeight="1"/>
    <row r="775" customFormat="1" ht="18" customHeight="1"/>
    <row r="776" customFormat="1" ht="18" customHeight="1"/>
    <row r="777" customFormat="1" ht="18" customHeight="1"/>
    <row r="778" customFormat="1" ht="18" customHeight="1"/>
    <row r="779" customFormat="1" ht="18" customHeight="1"/>
    <row r="780" customFormat="1" ht="18" customHeight="1"/>
    <row r="781" customFormat="1" ht="18" customHeight="1"/>
    <row r="782" customFormat="1" ht="18" customHeight="1"/>
    <row r="783" customFormat="1" ht="18" customHeight="1"/>
    <row r="784" customFormat="1" ht="18" customHeight="1"/>
    <row r="785" customFormat="1" ht="18" customHeight="1"/>
    <row r="786" customFormat="1" ht="18" customHeight="1"/>
    <row r="787" customFormat="1" ht="18" customHeight="1"/>
    <row r="788" customFormat="1" ht="18" customHeight="1"/>
    <row r="789" customFormat="1" ht="18" customHeight="1"/>
    <row r="790" customFormat="1" ht="18" customHeight="1"/>
    <row r="791" customFormat="1" ht="18" customHeight="1"/>
    <row r="792" customFormat="1" ht="18" customHeight="1"/>
    <row r="793" customFormat="1" ht="18" customHeight="1"/>
    <row r="794" customFormat="1" ht="18" customHeight="1"/>
    <row r="795" customFormat="1" ht="18" customHeight="1"/>
    <row r="796" customFormat="1" ht="18" customHeight="1"/>
    <row r="797" customFormat="1" ht="18" customHeight="1"/>
    <row r="798" customFormat="1" ht="18" customHeight="1"/>
    <row r="799" customFormat="1" ht="18" customHeight="1"/>
    <row r="800" customFormat="1" ht="18" customHeight="1"/>
    <row r="801" customFormat="1" ht="18" customHeight="1"/>
    <row r="802" customFormat="1" ht="18" customHeight="1"/>
    <row r="803" customFormat="1" ht="18" customHeight="1"/>
    <row r="804" customFormat="1" ht="18" customHeight="1"/>
    <row r="805" customFormat="1" ht="18" customHeight="1"/>
    <row r="806" customFormat="1" ht="18" customHeight="1"/>
    <row r="807" customFormat="1" ht="18" customHeight="1"/>
    <row r="808" customFormat="1" ht="18" customHeight="1"/>
    <row r="809" customFormat="1" ht="18" customHeight="1"/>
    <row r="810" customFormat="1" ht="18" customHeight="1"/>
    <row r="811" customFormat="1" ht="18" customHeight="1"/>
    <row r="812" customFormat="1" ht="18" customHeight="1"/>
    <row r="813" customFormat="1" ht="18" customHeight="1"/>
    <row r="814" customFormat="1" ht="18" customHeight="1"/>
    <row r="815" customFormat="1" ht="18" customHeight="1"/>
    <row r="816" customFormat="1" ht="18" customHeight="1"/>
    <row r="817" customFormat="1" ht="18" customHeight="1"/>
    <row r="818" customFormat="1" ht="18" customHeight="1"/>
    <row r="819" customFormat="1" ht="18" customHeight="1"/>
    <row r="820" customFormat="1" ht="18" customHeight="1"/>
    <row r="821" customFormat="1" ht="18" customHeight="1"/>
    <row r="822" customFormat="1" ht="18" customHeight="1"/>
    <row r="823" customFormat="1" ht="18" customHeight="1"/>
    <row r="824" customFormat="1" ht="18" customHeight="1"/>
    <row r="825" customFormat="1" ht="18" customHeight="1"/>
    <row r="826" customFormat="1" ht="18" customHeight="1"/>
    <row r="827" customFormat="1" ht="18" customHeight="1"/>
    <row r="828" customFormat="1" ht="18" customHeight="1"/>
    <row r="829" customFormat="1" ht="18" customHeight="1"/>
    <row r="830" customFormat="1" ht="18" customHeight="1"/>
    <row r="831" customFormat="1" ht="18" customHeight="1"/>
    <row r="832" customFormat="1" ht="18" customHeight="1"/>
    <row r="833" customFormat="1" ht="18" customHeight="1"/>
    <row r="834" customFormat="1" ht="18" customHeight="1"/>
    <row r="835" customFormat="1" ht="18" customHeight="1"/>
    <row r="836" customFormat="1" ht="18" customHeight="1"/>
    <row r="837" customFormat="1" ht="18" customHeight="1"/>
    <row r="838" customFormat="1" ht="18" customHeight="1"/>
    <row r="839" customFormat="1" ht="18" customHeight="1"/>
    <row r="840" customFormat="1" ht="18" customHeight="1"/>
    <row r="841" customFormat="1" ht="18" customHeight="1"/>
    <row r="842" customFormat="1" ht="18" customHeight="1"/>
    <row r="843" customFormat="1" ht="18" customHeight="1"/>
    <row r="844" customFormat="1" ht="18" customHeight="1"/>
    <row r="845" customFormat="1" ht="18" customHeight="1"/>
    <row r="846" customFormat="1" ht="18" customHeight="1"/>
    <row r="847" customFormat="1" ht="18" customHeight="1"/>
    <row r="848" customFormat="1" ht="18" customHeight="1"/>
    <row r="849" customFormat="1" ht="18" customHeight="1"/>
    <row r="850" customFormat="1" ht="18" customHeight="1"/>
    <row r="851" customFormat="1" ht="18" customHeight="1"/>
    <row r="852" customFormat="1" ht="18" customHeight="1"/>
    <row r="853" customFormat="1" ht="18" customHeight="1"/>
    <row r="854" customFormat="1" ht="18" customHeight="1"/>
    <row r="855" customFormat="1" ht="18" customHeight="1"/>
    <row r="856" customFormat="1" ht="18" customHeight="1"/>
    <row r="857" customFormat="1" ht="18" customHeight="1"/>
    <row r="858" customFormat="1" ht="18" customHeight="1"/>
    <row r="859" customFormat="1" ht="18" customHeight="1"/>
    <row r="860" customFormat="1" ht="18" customHeight="1"/>
    <row r="861" customFormat="1" ht="18" customHeight="1"/>
    <row r="862" customFormat="1" ht="18" customHeight="1"/>
    <row r="863" customFormat="1" ht="18" customHeight="1"/>
    <row r="864" customFormat="1" ht="18" customHeight="1"/>
    <row r="865" customFormat="1" ht="18" customHeight="1"/>
    <row r="866" customFormat="1" ht="18" customHeight="1"/>
    <row r="867" customFormat="1" ht="18" customHeight="1"/>
    <row r="868" customFormat="1" ht="18" customHeight="1"/>
    <row r="869" customFormat="1" ht="18" customHeight="1"/>
    <row r="870" customFormat="1" ht="18" customHeight="1"/>
    <row r="871" customFormat="1" ht="18" customHeight="1"/>
    <row r="872" customFormat="1" ht="18" customHeight="1"/>
    <row r="873" customFormat="1" ht="18" customHeight="1"/>
    <row r="874" customFormat="1" ht="18" customHeight="1"/>
    <row r="875" customFormat="1" ht="18" customHeight="1"/>
    <row r="876" customFormat="1" ht="18" customHeight="1"/>
    <row r="877" customFormat="1" ht="18" customHeight="1"/>
    <row r="878" customFormat="1" ht="18" customHeight="1"/>
    <row r="879" customFormat="1" ht="18" customHeight="1"/>
    <row r="880" customFormat="1" ht="18" customHeight="1"/>
    <row r="881" customFormat="1" ht="18" customHeight="1"/>
    <row r="882" customFormat="1" ht="18" customHeight="1"/>
    <row r="883" customFormat="1" ht="18" customHeight="1"/>
    <row r="884" customFormat="1" ht="18" customHeight="1"/>
    <row r="885" customFormat="1" ht="18" customHeight="1"/>
    <row r="886" customFormat="1" ht="18" customHeight="1"/>
    <row r="887" customFormat="1" ht="18" customHeight="1"/>
    <row r="888" customFormat="1" ht="18" customHeight="1"/>
    <row r="889" customFormat="1" ht="18" customHeight="1"/>
    <row r="890" customFormat="1" ht="18" customHeight="1"/>
    <row r="891" customFormat="1" ht="18" customHeight="1"/>
    <row r="892" customFormat="1" ht="18" customHeight="1"/>
    <row r="893" customFormat="1" ht="18" customHeight="1"/>
    <row r="894" customFormat="1" ht="18" customHeight="1"/>
    <row r="895" customFormat="1" ht="18" customHeight="1"/>
    <row r="896" customFormat="1" ht="18" customHeight="1"/>
    <row r="897" customFormat="1" ht="18" customHeight="1"/>
    <row r="898" customFormat="1" ht="18" customHeight="1"/>
    <row r="899" customFormat="1" ht="18" customHeight="1"/>
    <row r="900" customFormat="1" ht="18" customHeight="1"/>
    <row r="901" customFormat="1" ht="18" customHeight="1"/>
    <row r="902" customFormat="1" ht="18" customHeight="1"/>
    <row r="903" customFormat="1" ht="18" customHeight="1"/>
    <row r="904" customFormat="1" ht="18" customHeight="1"/>
    <row r="905" customFormat="1" ht="18" customHeight="1"/>
    <row r="906" customFormat="1" ht="18" customHeight="1"/>
    <row r="907" customFormat="1" ht="18" customHeight="1"/>
    <row r="908" customFormat="1" ht="18" customHeight="1"/>
    <row r="909" customFormat="1" ht="18" customHeight="1"/>
    <row r="910" customFormat="1" ht="18" customHeight="1"/>
    <row r="911" customFormat="1" ht="18" customHeight="1"/>
    <row r="912" customFormat="1" ht="18" customHeight="1"/>
    <row r="913" customFormat="1" ht="18" customHeight="1"/>
    <row r="914" customFormat="1" ht="18" customHeight="1"/>
    <row r="915" customFormat="1" ht="18" customHeight="1"/>
    <row r="916" customFormat="1" ht="18" customHeight="1"/>
    <row r="917" customFormat="1" ht="18" customHeight="1"/>
    <row r="918" customFormat="1" ht="18" customHeight="1"/>
    <row r="919" customFormat="1" ht="18" customHeight="1"/>
    <row r="920" customFormat="1" ht="18" customHeight="1"/>
    <row r="921" customFormat="1" ht="18" customHeight="1"/>
    <row r="922" customFormat="1" ht="18" customHeight="1"/>
    <row r="923" customFormat="1" ht="18" customHeight="1"/>
    <row r="924" customFormat="1" ht="18" customHeight="1"/>
    <row r="925" customFormat="1" ht="18" customHeight="1"/>
    <row r="926" customFormat="1" ht="18" customHeight="1"/>
    <row r="927" customFormat="1" ht="18" customHeight="1"/>
    <row r="928" customFormat="1" ht="18" customHeight="1"/>
    <row r="929" customFormat="1" ht="18" customHeight="1"/>
    <row r="930" customFormat="1" ht="18" customHeight="1"/>
    <row r="931" customFormat="1" ht="18" customHeight="1"/>
    <row r="932" customFormat="1" ht="18" customHeight="1"/>
    <row r="933" customFormat="1" ht="18" customHeight="1"/>
    <row r="934" customFormat="1" ht="18" customHeight="1"/>
    <row r="935" customFormat="1" ht="18" customHeight="1"/>
    <row r="936" customFormat="1" ht="18" customHeight="1"/>
    <row r="937" customFormat="1" ht="18" customHeight="1"/>
    <row r="938" customFormat="1" ht="18" customHeight="1"/>
    <row r="939" customFormat="1" ht="18" customHeight="1"/>
    <row r="940" customFormat="1" ht="18" customHeight="1"/>
    <row r="941" customFormat="1" ht="18" customHeight="1"/>
    <row r="942" customFormat="1" ht="18" customHeight="1"/>
    <row r="943" customFormat="1" ht="18" customHeight="1"/>
    <row r="944" customFormat="1" ht="18" customHeight="1"/>
    <row r="945" customFormat="1" ht="18" customHeight="1"/>
    <row r="946" customFormat="1" ht="18" customHeight="1"/>
    <row r="947" customFormat="1" ht="18" customHeight="1"/>
    <row r="948" customFormat="1" ht="18" customHeight="1"/>
    <row r="949" customFormat="1" ht="18" customHeight="1"/>
    <row r="950" customFormat="1" ht="18" customHeight="1"/>
    <row r="951" customFormat="1" ht="18" customHeight="1"/>
    <row r="952" customFormat="1" ht="18" customHeight="1"/>
    <row r="953" customFormat="1" ht="18" customHeight="1"/>
    <row r="954" customFormat="1" ht="18" customHeight="1"/>
    <row r="955" customFormat="1" ht="18" customHeight="1"/>
    <row r="956" customFormat="1" ht="18" customHeight="1"/>
    <row r="957" customFormat="1" ht="18" customHeight="1"/>
    <row r="958" customFormat="1" ht="18" customHeight="1"/>
    <row r="959" customFormat="1" ht="18" customHeight="1"/>
    <row r="960" customFormat="1" ht="18" customHeight="1"/>
    <row r="961" customFormat="1" ht="18" customHeight="1"/>
    <row r="962" customFormat="1" ht="18" customHeight="1"/>
    <row r="963" customFormat="1" ht="18" customHeight="1"/>
    <row r="964" customFormat="1" ht="18" customHeight="1"/>
    <row r="965" customFormat="1" ht="18" customHeight="1"/>
    <row r="966" customFormat="1" ht="18" customHeight="1"/>
    <row r="967" customFormat="1" ht="18" customHeight="1"/>
    <row r="968" customFormat="1" ht="18" customHeight="1"/>
    <row r="969" customFormat="1" ht="18" customHeight="1"/>
    <row r="970" customFormat="1" ht="18" customHeight="1"/>
    <row r="971" customFormat="1" ht="18" customHeight="1"/>
    <row r="972" customFormat="1" ht="18" customHeight="1"/>
    <row r="973" customFormat="1" ht="18" customHeight="1"/>
    <row r="974" customFormat="1" ht="18" customHeight="1"/>
    <row r="975" customFormat="1" ht="18" customHeight="1"/>
    <row r="976" customFormat="1" ht="18" customHeight="1"/>
    <row r="977" customFormat="1" ht="18" customHeight="1"/>
    <row r="978" customFormat="1" ht="18" customHeight="1"/>
    <row r="979" customFormat="1" ht="18" customHeight="1"/>
    <row r="980" customFormat="1" ht="18" customHeight="1"/>
    <row r="981" customFormat="1" ht="18" customHeight="1"/>
    <row r="982" customFormat="1" ht="18" customHeight="1"/>
    <row r="983" customFormat="1" ht="18" customHeight="1"/>
    <row r="984" customFormat="1" ht="18" customHeight="1"/>
    <row r="985" customFormat="1" ht="18" customHeight="1"/>
    <row r="986" customFormat="1" ht="18" customHeight="1"/>
    <row r="987" customFormat="1" ht="18" customHeight="1"/>
    <row r="988" customFormat="1" ht="18" customHeight="1"/>
    <row r="989" customFormat="1" ht="18" customHeight="1"/>
    <row r="990" customFormat="1" ht="18" customHeight="1"/>
    <row r="991" customFormat="1" ht="18" customHeight="1"/>
    <row r="992" customFormat="1" ht="18" customHeight="1"/>
    <row r="993" customFormat="1" ht="18" customHeight="1"/>
    <row r="994" customFormat="1" ht="18" customHeight="1"/>
    <row r="995" customFormat="1" ht="18" customHeight="1"/>
    <row r="996" customFormat="1" ht="18" customHeight="1"/>
    <row r="997" customFormat="1" ht="18" customHeight="1"/>
    <row r="998" customFormat="1" ht="18" customHeight="1"/>
    <row r="999" customFormat="1" ht="18" customHeight="1"/>
  </sheetData>
  <mergeCells count="50">
    <mergeCell ref="A38:F38"/>
    <mergeCell ref="A39:F39"/>
    <mergeCell ref="A40:F40"/>
    <mergeCell ref="A41:G41"/>
    <mergeCell ref="A33:A34"/>
    <mergeCell ref="C33:C34"/>
    <mergeCell ref="D33:F34"/>
    <mergeCell ref="A35:A36"/>
    <mergeCell ref="C35:C36"/>
    <mergeCell ref="D35:F36"/>
    <mergeCell ref="A29:A30"/>
    <mergeCell ref="C29:C30"/>
    <mergeCell ref="D29:F30"/>
    <mergeCell ref="A31:A32"/>
    <mergeCell ref="C31:C32"/>
    <mergeCell ref="D31:F32"/>
    <mergeCell ref="A25:A26"/>
    <mergeCell ref="C25:C26"/>
    <mergeCell ref="D25:F26"/>
    <mergeCell ref="A27:A28"/>
    <mergeCell ref="C27:C28"/>
    <mergeCell ref="D27:F28"/>
    <mergeCell ref="A21:A22"/>
    <mergeCell ref="C21:C22"/>
    <mergeCell ref="D21:F22"/>
    <mergeCell ref="A23:A24"/>
    <mergeCell ref="C23:C24"/>
    <mergeCell ref="D23:F24"/>
    <mergeCell ref="A15:F15"/>
    <mergeCell ref="A16:F16"/>
    <mergeCell ref="A18:F18"/>
    <mergeCell ref="A19:A20"/>
    <mergeCell ref="C19:C20"/>
    <mergeCell ref="D19:F20"/>
    <mergeCell ref="B9:B10"/>
    <mergeCell ref="D10:F10"/>
    <mergeCell ref="D11:F11"/>
    <mergeCell ref="D12:F12"/>
    <mergeCell ref="D13:F13"/>
    <mergeCell ref="A14:F14"/>
    <mergeCell ref="A1:I1"/>
    <mergeCell ref="A2:F3"/>
    <mergeCell ref="A4:F4"/>
    <mergeCell ref="D5:F5"/>
    <mergeCell ref="A7:F7"/>
    <mergeCell ref="C8:C9"/>
    <mergeCell ref="D8:D9"/>
    <mergeCell ref="E8:E9"/>
    <mergeCell ref="F8:F9"/>
    <mergeCell ref="A9:A10"/>
  </mergeCells>
  <phoneticPr fontId="1"/>
  <dataValidations count="3">
    <dataValidation type="list" allowBlank="1" showInputMessage="1" showErrorMessage="1" sqref="D12:F13" xr:uid="{1CD68464-25A4-4E67-9446-A6B17F893AEB}">
      <formula1>"校長,教員,部活動指導員,外部指導者（A）,外部指導者（B）,認定地域クラブ活動指導者"</formula1>
    </dataValidation>
    <dataValidation type="list" allowBlank="1" showErrorMessage="1" sqref="B8" xr:uid="{87D47BFB-3BFB-4498-825B-7BF2CFD59073}">
      <formula1>"男子,女子"</formula1>
    </dataValidation>
    <dataValidation type="list" allowBlank="1" showErrorMessage="1" sqref="C21 C23 C25 C27 C29 C31 C33 C35" xr:uid="{A4FEA783-A6DB-40A1-BFF3-F783BC087A78}">
      <formula1>"①,②,③"</formula1>
    </dataValidation>
  </dataValidations>
  <pageMargins left="0.7" right="0.7" top="0.75" bottom="0.75" header="0.3" footer="0.3"/>
  <pageSetup paperSize="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5E82-8D2C-40F9-9C02-7F88B8265EBA}">
  <sheetPr>
    <tabColor rgb="FFFF0000"/>
  </sheetPr>
  <dimension ref="A1:I1000"/>
  <sheetViews>
    <sheetView view="pageBreakPreview" zoomScaleNormal="100" zoomScaleSheetLayoutView="100" workbookViewId="0">
      <selection activeCell="B5" sqref="B5"/>
    </sheetView>
  </sheetViews>
  <sheetFormatPr defaultColWidth="12.625" defaultRowHeight="18.75"/>
  <cols>
    <col min="1" max="1" width="9.25" customWidth="1"/>
    <col min="2" max="2" width="26.375" customWidth="1"/>
    <col min="3" max="3" width="7.625" customWidth="1"/>
    <col min="4" max="4" width="9.5" customWidth="1"/>
    <col min="5" max="26" width="7.625" customWidth="1"/>
  </cols>
  <sheetData>
    <row r="1" spans="1:9" ht="12.75" customHeight="1">
      <c r="A1" s="22" t="s">
        <v>12</v>
      </c>
      <c r="B1" s="23"/>
      <c r="C1" s="23"/>
      <c r="D1" s="23"/>
      <c r="E1" s="23"/>
      <c r="F1" s="23"/>
      <c r="G1" s="23"/>
      <c r="H1" s="23"/>
      <c r="I1" s="23"/>
    </row>
    <row r="2" spans="1:9" ht="15" customHeight="1">
      <c r="A2" s="82" t="s">
        <v>42</v>
      </c>
      <c r="B2" s="23"/>
      <c r="C2" s="23"/>
      <c r="D2" s="23"/>
      <c r="E2" s="23"/>
      <c r="F2" s="23"/>
      <c r="G2" s="26"/>
      <c r="H2" s="26"/>
      <c r="I2" s="26"/>
    </row>
    <row r="3" spans="1:9" ht="15" customHeight="1">
      <c r="A3" s="23"/>
      <c r="B3" s="23"/>
      <c r="C3" s="23"/>
      <c r="D3" s="23"/>
      <c r="E3" s="23"/>
      <c r="F3" s="23"/>
      <c r="G3" s="26"/>
      <c r="H3" s="26"/>
      <c r="I3" s="26"/>
    </row>
    <row r="4" spans="1:9" ht="14.25" customHeight="1" thickBot="1">
      <c r="A4" s="27" t="s">
        <v>14</v>
      </c>
      <c r="B4" s="23"/>
      <c r="C4" s="23"/>
      <c r="D4" s="23"/>
      <c r="E4" s="23"/>
      <c r="F4" s="23"/>
      <c r="G4" s="16"/>
      <c r="H4" s="16"/>
      <c r="I4" s="16"/>
    </row>
    <row r="5" spans="1:9" ht="26.25" customHeight="1" thickBot="1">
      <c r="A5" s="28" t="s">
        <v>15</v>
      </c>
      <c r="B5" s="29"/>
      <c r="C5" s="30" t="s">
        <v>16</v>
      </c>
      <c r="D5" s="31"/>
      <c r="E5" s="6"/>
      <c r="F5" s="5"/>
      <c r="G5" s="32"/>
      <c r="H5" s="32"/>
      <c r="I5" s="32"/>
    </row>
    <row r="6" spans="1:9" ht="6" customHeight="1">
      <c r="A6" s="33"/>
      <c r="B6" s="32"/>
      <c r="C6" s="32"/>
      <c r="D6" s="32"/>
      <c r="E6" s="33"/>
      <c r="F6" s="32"/>
      <c r="G6" s="32"/>
      <c r="H6" s="32"/>
      <c r="I6" s="32"/>
    </row>
    <row r="7" spans="1:9" ht="14.25" customHeight="1" thickBot="1">
      <c r="A7" s="27" t="s">
        <v>43</v>
      </c>
      <c r="B7" s="23"/>
      <c r="C7" s="23"/>
      <c r="D7" s="23"/>
      <c r="E7" s="23"/>
      <c r="F7" s="23"/>
      <c r="G7" s="32"/>
      <c r="H7" s="32"/>
      <c r="I7" s="32"/>
    </row>
    <row r="8" spans="1:9" ht="18" customHeight="1" thickBot="1">
      <c r="A8" s="34" t="s">
        <v>18</v>
      </c>
      <c r="B8" s="35"/>
      <c r="C8" s="9" t="s">
        <v>19</v>
      </c>
      <c r="D8" s="36"/>
      <c r="E8" s="37" t="s">
        <v>20</v>
      </c>
      <c r="F8" s="38"/>
      <c r="G8" s="32"/>
      <c r="H8" s="32"/>
      <c r="I8" s="32"/>
    </row>
    <row r="9" spans="1:9" ht="9" customHeight="1" thickBot="1">
      <c r="A9" s="9" t="s">
        <v>44</v>
      </c>
      <c r="B9" s="39"/>
      <c r="C9" s="40"/>
      <c r="D9" s="41"/>
      <c r="E9" s="42"/>
      <c r="F9" s="43"/>
      <c r="G9" s="32"/>
      <c r="H9" s="32"/>
      <c r="I9" s="32"/>
    </row>
    <row r="10" spans="1:9" ht="27" customHeight="1" thickBot="1">
      <c r="A10" s="40"/>
      <c r="B10" s="83"/>
      <c r="C10" s="45" t="s">
        <v>22</v>
      </c>
      <c r="D10" s="46"/>
      <c r="E10" s="6"/>
      <c r="F10" s="5"/>
      <c r="G10" s="32"/>
      <c r="H10" s="32"/>
      <c r="I10" s="32"/>
    </row>
    <row r="11" spans="1:9" ht="22.5" customHeight="1" thickBot="1">
      <c r="A11" s="28" t="s">
        <v>23</v>
      </c>
      <c r="B11" s="29"/>
      <c r="C11" s="28" t="s">
        <v>24</v>
      </c>
      <c r="D11" s="46"/>
      <c r="E11" s="6"/>
      <c r="F11" s="5"/>
      <c r="G11" s="32"/>
      <c r="H11" s="32"/>
      <c r="I11" s="32"/>
    </row>
    <row r="12" spans="1:9" ht="22.5" customHeight="1">
      <c r="A12" s="84" t="s">
        <v>25</v>
      </c>
      <c r="B12" s="39"/>
      <c r="C12" s="95" t="s">
        <v>45</v>
      </c>
      <c r="D12" s="96"/>
      <c r="E12" s="96"/>
      <c r="F12" s="97"/>
      <c r="G12" s="32"/>
      <c r="H12" s="32"/>
      <c r="I12" s="32"/>
    </row>
    <row r="13" spans="1:9" ht="11.25" customHeight="1" thickBot="1">
      <c r="A13" s="85"/>
      <c r="B13" s="86"/>
      <c r="C13" s="87"/>
      <c r="D13" s="88"/>
      <c r="E13" s="88"/>
      <c r="F13" s="98"/>
      <c r="G13" s="32"/>
      <c r="H13" s="32"/>
      <c r="I13" s="32"/>
    </row>
    <row r="14" spans="1:9" ht="11.25" customHeight="1">
      <c r="A14" s="89" t="s">
        <v>46</v>
      </c>
      <c r="B14" s="39"/>
      <c r="C14" s="87"/>
      <c r="D14" s="88"/>
      <c r="E14" s="88"/>
      <c r="F14" s="98"/>
      <c r="G14" s="32"/>
      <c r="H14" s="32"/>
      <c r="I14" s="32"/>
    </row>
    <row r="15" spans="1:9" ht="22.5" customHeight="1" thickBot="1">
      <c r="A15" s="90"/>
      <c r="B15" s="91"/>
      <c r="C15" s="92" t="s">
        <v>47</v>
      </c>
      <c r="D15" s="93"/>
      <c r="E15" s="73"/>
      <c r="F15" s="15"/>
      <c r="G15" s="32"/>
      <c r="H15" s="32"/>
      <c r="I15" s="32"/>
    </row>
    <row r="16" spans="1:9" ht="14.25" customHeight="1">
      <c r="A16" s="56" t="s">
        <v>48</v>
      </c>
      <c r="B16" s="57"/>
      <c r="C16" s="57"/>
      <c r="D16" s="57"/>
      <c r="E16" s="57"/>
      <c r="F16" s="57"/>
      <c r="G16" s="32"/>
      <c r="H16" s="32"/>
      <c r="I16" s="32"/>
    </row>
    <row r="17" spans="1:9" ht="14.25" customHeight="1">
      <c r="A17" s="27" t="s">
        <v>49</v>
      </c>
      <c r="B17" s="94"/>
      <c r="C17" s="94"/>
      <c r="D17" s="94"/>
      <c r="E17" s="94"/>
      <c r="F17" s="94"/>
      <c r="G17" s="32"/>
      <c r="H17" s="32"/>
      <c r="I17" s="32"/>
    </row>
    <row r="18" spans="1:9" ht="14.25" customHeight="1">
      <c r="A18" s="27"/>
      <c r="B18" s="23"/>
      <c r="C18" s="23"/>
      <c r="D18" s="23"/>
      <c r="E18" s="23"/>
      <c r="F18" s="23"/>
      <c r="G18" s="32"/>
      <c r="H18" s="32"/>
      <c r="I18" s="32"/>
    </row>
    <row r="19" spans="1:9" ht="6" customHeight="1">
      <c r="A19" s="32"/>
      <c r="B19" s="32"/>
      <c r="C19" s="32"/>
      <c r="D19" s="32"/>
      <c r="E19" s="32"/>
      <c r="F19" s="32"/>
      <c r="G19" s="32"/>
      <c r="H19" s="32"/>
      <c r="I19" s="32"/>
    </row>
    <row r="20" spans="1:9" ht="14.25" customHeight="1" thickBot="1">
      <c r="A20" s="22" t="s">
        <v>31</v>
      </c>
      <c r="B20" s="23"/>
      <c r="C20" s="23"/>
      <c r="D20" s="23"/>
      <c r="E20" s="23"/>
      <c r="F20" s="23"/>
      <c r="G20" s="32"/>
      <c r="H20" s="32"/>
      <c r="I20" s="32"/>
    </row>
    <row r="21" spans="1:9" ht="10.5" customHeight="1">
      <c r="A21" s="61"/>
      <c r="B21" s="62" t="s">
        <v>32</v>
      </c>
      <c r="C21" s="63" t="s">
        <v>33</v>
      </c>
      <c r="D21" s="64" t="s">
        <v>34</v>
      </c>
      <c r="E21" s="57"/>
      <c r="F21" s="10"/>
      <c r="G21" s="32"/>
      <c r="H21" s="32"/>
      <c r="I21" s="32"/>
    </row>
    <row r="22" spans="1:9" ht="15" customHeight="1" thickBot="1">
      <c r="A22" s="65"/>
      <c r="B22" s="66" t="s">
        <v>35</v>
      </c>
      <c r="C22" s="67"/>
      <c r="D22" s="23"/>
      <c r="E22" s="23"/>
      <c r="F22" s="68"/>
      <c r="G22" s="32"/>
      <c r="H22" s="32"/>
      <c r="I22" s="32"/>
    </row>
    <row r="23" spans="1:9" ht="12.75" customHeight="1">
      <c r="A23" s="37" t="s">
        <v>36</v>
      </c>
      <c r="B23" s="69"/>
      <c r="C23" s="70"/>
      <c r="D23" s="71" t="s">
        <v>37</v>
      </c>
      <c r="E23" s="57"/>
      <c r="F23" s="10"/>
      <c r="G23" s="32"/>
      <c r="H23" s="32"/>
      <c r="I23" s="32"/>
    </row>
    <row r="24" spans="1:9" ht="22.5" customHeight="1" thickBot="1">
      <c r="A24" s="14"/>
      <c r="B24" s="72"/>
      <c r="C24" s="12"/>
      <c r="D24" s="73"/>
      <c r="E24" s="73"/>
      <c r="F24" s="15"/>
      <c r="G24" s="32"/>
      <c r="H24" s="32"/>
      <c r="I24" s="32"/>
    </row>
    <row r="25" spans="1:9" ht="12.75" customHeight="1">
      <c r="A25" s="74">
        <v>2</v>
      </c>
      <c r="B25" s="75"/>
      <c r="C25" s="70"/>
      <c r="D25" s="76" t="s">
        <v>37</v>
      </c>
      <c r="E25" s="23"/>
      <c r="F25" s="68"/>
      <c r="G25" s="32"/>
      <c r="H25" s="32"/>
      <c r="I25" s="32"/>
    </row>
    <row r="26" spans="1:9" ht="22.5" customHeight="1" thickBot="1">
      <c r="A26" s="65"/>
      <c r="B26" s="77"/>
      <c r="C26" s="12"/>
      <c r="D26" s="23"/>
      <c r="E26" s="23"/>
      <c r="F26" s="68"/>
      <c r="G26" s="32"/>
      <c r="H26" s="32"/>
      <c r="I26" s="32"/>
    </row>
    <row r="27" spans="1:9" ht="12.75" customHeight="1">
      <c r="A27" s="61">
        <v>3</v>
      </c>
      <c r="B27" s="69"/>
      <c r="C27" s="70"/>
      <c r="D27" s="71" t="s">
        <v>37</v>
      </c>
      <c r="E27" s="57"/>
      <c r="F27" s="10"/>
      <c r="G27" s="32"/>
      <c r="H27" s="32"/>
      <c r="I27" s="32"/>
    </row>
    <row r="28" spans="1:9" ht="22.5" customHeight="1" thickBot="1">
      <c r="A28" s="14"/>
      <c r="B28" s="78"/>
      <c r="C28" s="12"/>
      <c r="D28" s="73"/>
      <c r="E28" s="73"/>
      <c r="F28" s="15"/>
      <c r="G28" s="32"/>
      <c r="H28" s="32"/>
      <c r="I28" s="32"/>
    </row>
    <row r="29" spans="1:9" ht="12.75" customHeight="1">
      <c r="A29" s="74">
        <v>4</v>
      </c>
      <c r="B29" s="75"/>
      <c r="C29" s="70"/>
      <c r="D29" s="76" t="s">
        <v>37</v>
      </c>
      <c r="E29" s="23"/>
      <c r="F29" s="68"/>
      <c r="G29" s="32"/>
      <c r="H29" s="32"/>
      <c r="I29" s="32"/>
    </row>
    <row r="30" spans="1:9" ht="22.5" customHeight="1" thickBot="1">
      <c r="A30" s="65"/>
      <c r="B30" s="77"/>
      <c r="C30" s="12"/>
      <c r="D30" s="23"/>
      <c r="E30" s="23"/>
      <c r="F30" s="68"/>
      <c r="G30" s="32"/>
      <c r="H30" s="32"/>
      <c r="I30" s="32"/>
    </row>
    <row r="31" spans="1:9" ht="12.75" customHeight="1">
      <c r="A31" s="61">
        <v>5</v>
      </c>
      <c r="B31" s="69"/>
      <c r="C31" s="70"/>
      <c r="D31" s="71" t="s">
        <v>37</v>
      </c>
      <c r="E31" s="57"/>
      <c r="F31" s="10"/>
      <c r="G31" s="32"/>
      <c r="H31" s="32"/>
      <c r="I31" s="32"/>
    </row>
    <row r="32" spans="1:9" ht="22.5" customHeight="1" thickBot="1">
      <c r="A32" s="14"/>
      <c r="B32" s="78"/>
      <c r="C32" s="12"/>
      <c r="D32" s="73"/>
      <c r="E32" s="73"/>
      <c r="F32" s="15"/>
      <c r="G32" s="32"/>
      <c r="H32" s="32"/>
      <c r="I32" s="32"/>
    </row>
    <row r="33" spans="1:9" ht="12.75" customHeight="1">
      <c r="A33" s="74">
        <v>6</v>
      </c>
      <c r="B33" s="75"/>
      <c r="C33" s="70"/>
      <c r="D33" s="76" t="s">
        <v>37</v>
      </c>
      <c r="E33" s="23"/>
      <c r="F33" s="68"/>
      <c r="G33" s="32"/>
      <c r="H33" s="32"/>
      <c r="I33" s="32"/>
    </row>
    <row r="34" spans="1:9" ht="22.5" customHeight="1" thickBot="1">
      <c r="A34" s="65"/>
      <c r="B34" s="77"/>
      <c r="C34" s="12"/>
      <c r="D34" s="23"/>
      <c r="E34" s="23"/>
      <c r="F34" s="68"/>
      <c r="G34" s="32"/>
      <c r="H34" s="32"/>
      <c r="I34" s="32"/>
    </row>
    <row r="35" spans="1:9" ht="12.75" customHeight="1">
      <c r="A35" s="61">
        <v>7</v>
      </c>
      <c r="B35" s="69"/>
      <c r="C35" s="70"/>
      <c r="D35" s="71" t="s">
        <v>37</v>
      </c>
      <c r="E35" s="57"/>
      <c r="F35" s="10"/>
      <c r="G35" s="32"/>
      <c r="H35" s="32"/>
      <c r="I35" s="32"/>
    </row>
    <row r="36" spans="1:9" ht="22.5" customHeight="1" thickBot="1">
      <c r="A36" s="14"/>
      <c r="B36" s="78"/>
      <c r="C36" s="12"/>
      <c r="D36" s="73"/>
      <c r="E36" s="73"/>
      <c r="F36" s="15"/>
      <c r="G36" s="32"/>
      <c r="H36" s="32"/>
      <c r="I36" s="32"/>
    </row>
    <row r="37" spans="1:9" ht="12.75" customHeight="1">
      <c r="A37" s="74">
        <v>8</v>
      </c>
      <c r="B37" s="69"/>
      <c r="C37" s="70"/>
      <c r="D37" s="76" t="s">
        <v>37</v>
      </c>
      <c r="E37" s="23"/>
      <c r="F37" s="68"/>
      <c r="G37" s="32"/>
      <c r="H37" s="32"/>
      <c r="I37" s="32"/>
    </row>
    <row r="38" spans="1:9" ht="22.5" customHeight="1" thickBot="1">
      <c r="A38" s="14"/>
      <c r="B38" s="78"/>
      <c r="C38" s="12"/>
      <c r="D38" s="73"/>
      <c r="E38" s="73"/>
      <c r="F38" s="15"/>
      <c r="G38" s="32"/>
      <c r="H38" s="32"/>
      <c r="I38" s="32"/>
    </row>
    <row r="39" spans="1:9" ht="6" customHeight="1">
      <c r="A39" s="32"/>
      <c r="B39" s="32"/>
      <c r="C39" s="32"/>
      <c r="D39" s="32"/>
      <c r="E39" s="32"/>
      <c r="F39" s="32"/>
      <c r="G39" s="32"/>
      <c r="H39" s="32"/>
      <c r="I39" s="32"/>
    </row>
    <row r="40" spans="1:9" ht="15" customHeight="1">
      <c r="A40" s="79" t="s">
        <v>38</v>
      </c>
      <c r="B40" s="25"/>
      <c r="C40" s="25"/>
      <c r="D40" s="25"/>
      <c r="E40" s="25"/>
      <c r="F40" s="25"/>
      <c r="G40" s="32"/>
      <c r="H40" s="32"/>
      <c r="I40" s="32"/>
    </row>
    <row r="41" spans="1:9" ht="15" customHeight="1">
      <c r="A41" s="79" t="s">
        <v>39</v>
      </c>
      <c r="B41" s="25"/>
      <c r="C41" s="25"/>
      <c r="D41" s="25"/>
      <c r="E41" s="25"/>
      <c r="F41" s="25"/>
      <c r="G41" s="32"/>
      <c r="H41" s="32"/>
      <c r="I41" s="32"/>
    </row>
    <row r="42" spans="1:9" ht="18" customHeight="1">
      <c r="A42" s="80" t="s">
        <v>40</v>
      </c>
      <c r="B42" s="23"/>
      <c r="C42" s="23"/>
      <c r="D42" s="23"/>
      <c r="E42" s="23"/>
      <c r="F42" s="23"/>
      <c r="G42" s="32"/>
      <c r="H42" s="32"/>
      <c r="I42" s="32"/>
    </row>
    <row r="43" spans="1:9" ht="21" customHeight="1">
      <c r="A43" s="81" t="s">
        <v>41</v>
      </c>
      <c r="B43" s="81"/>
      <c r="C43" s="81"/>
      <c r="D43" s="81"/>
      <c r="E43" s="81"/>
      <c r="F43" s="81"/>
      <c r="G43" s="81"/>
    </row>
    <row r="44" spans="1:9" ht="18" customHeight="1"/>
    <row r="45" spans="1:9" ht="18" customHeight="1"/>
    <row r="46" spans="1:9" ht="18" customHeight="1"/>
    <row r="47" spans="1:9" ht="18" customHeight="1"/>
    <row r="48" spans="1:9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  <row r="524" customFormat="1" ht="18" customHeight="1"/>
    <row r="525" customFormat="1" ht="18" customHeight="1"/>
    <row r="526" customFormat="1" ht="18" customHeight="1"/>
    <row r="527" customFormat="1" ht="18" customHeight="1"/>
    <row r="528" customFormat="1" ht="18" customHeight="1"/>
    <row r="529" customFormat="1" ht="18" customHeight="1"/>
    <row r="530" customFormat="1" ht="18" customHeight="1"/>
    <row r="531" customFormat="1" ht="18" customHeight="1"/>
    <row r="532" customFormat="1" ht="18" customHeight="1"/>
    <row r="533" customFormat="1" ht="18" customHeight="1"/>
    <row r="534" customFormat="1" ht="18" customHeight="1"/>
    <row r="535" customFormat="1" ht="18" customHeight="1"/>
    <row r="536" customFormat="1" ht="18" customHeight="1"/>
    <row r="537" customFormat="1" ht="18" customHeight="1"/>
    <row r="538" customFormat="1" ht="18" customHeight="1"/>
    <row r="539" customFormat="1" ht="18" customHeight="1"/>
    <row r="540" customFormat="1" ht="18" customHeight="1"/>
    <row r="541" customFormat="1" ht="18" customHeight="1"/>
    <row r="542" customFormat="1" ht="18" customHeight="1"/>
    <row r="543" customFormat="1" ht="18" customHeight="1"/>
    <row r="544" customFormat="1" ht="18" customHeight="1"/>
    <row r="545" customFormat="1" ht="18" customHeight="1"/>
    <row r="546" customFormat="1" ht="18" customHeight="1"/>
    <row r="547" customFormat="1" ht="18" customHeight="1"/>
    <row r="548" customFormat="1" ht="18" customHeight="1"/>
    <row r="549" customFormat="1" ht="18" customHeight="1"/>
    <row r="550" customFormat="1" ht="18" customHeight="1"/>
    <row r="551" customFormat="1" ht="18" customHeight="1"/>
    <row r="552" customFormat="1" ht="18" customHeight="1"/>
    <row r="553" customFormat="1" ht="18" customHeight="1"/>
    <row r="554" customFormat="1" ht="18" customHeight="1"/>
    <row r="555" customFormat="1" ht="18" customHeight="1"/>
    <row r="556" customFormat="1" ht="18" customHeight="1"/>
    <row r="557" customFormat="1" ht="18" customHeight="1"/>
    <row r="558" customFormat="1" ht="18" customHeight="1"/>
    <row r="559" customFormat="1" ht="18" customHeight="1"/>
    <row r="560" customFormat="1" ht="18" customHeight="1"/>
    <row r="561" customFormat="1" ht="18" customHeight="1"/>
    <row r="562" customFormat="1" ht="18" customHeight="1"/>
    <row r="563" customFormat="1" ht="18" customHeight="1"/>
    <row r="564" customFormat="1" ht="18" customHeight="1"/>
    <row r="565" customFormat="1" ht="18" customHeight="1"/>
    <row r="566" customFormat="1" ht="18" customHeight="1"/>
    <row r="567" customFormat="1" ht="18" customHeight="1"/>
    <row r="568" customFormat="1" ht="18" customHeight="1"/>
    <row r="569" customFormat="1" ht="18" customHeight="1"/>
    <row r="570" customFormat="1" ht="18" customHeight="1"/>
    <row r="571" customFormat="1" ht="18" customHeight="1"/>
    <row r="572" customFormat="1" ht="18" customHeight="1"/>
    <row r="573" customFormat="1" ht="18" customHeight="1"/>
    <row r="574" customFormat="1" ht="18" customHeight="1"/>
    <row r="575" customFormat="1" ht="18" customHeight="1"/>
    <row r="576" customFormat="1" ht="18" customHeight="1"/>
    <row r="577" customFormat="1" ht="18" customHeight="1"/>
    <row r="578" customFormat="1" ht="18" customHeight="1"/>
    <row r="579" customFormat="1" ht="18" customHeight="1"/>
    <row r="580" customFormat="1" ht="18" customHeight="1"/>
    <row r="581" customFormat="1" ht="18" customHeight="1"/>
    <row r="582" customFormat="1" ht="18" customHeight="1"/>
    <row r="583" customFormat="1" ht="18" customHeight="1"/>
    <row r="584" customFormat="1" ht="18" customHeight="1"/>
    <row r="585" customFormat="1" ht="18" customHeight="1"/>
    <row r="586" customFormat="1" ht="18" customHeight="1"/>
    <row r="587" customFormat="1" ht="18" customHeight="1"/>
    <row r="588" customFormat="1" ht="18" customHeight="1"/>
    <row r="589" customFormat="1" ht="18" customHeight="1"/>
    <row r="590" customFormat="1" ht="18" customHeight="1"/>
    <row r="591" customFormat="1" ht="18" customHeight="1"/>
    <row r="592" customFormat="1" ht="18" customHeight="1"/>
    <row r="593" customFormat="1" ht="18" customHeight="1"/>
    <row r="594" customFormat="1" ht="18" customHeight="1"/>
    <row r="595" customFormat="1" ht="18" customHeight="1"/>
    <row r="596" customFormat="1" ht="18" customHeight="1"/>
    <row r="597" customFormat="1" ht="18" customHeight="1"/>
    <row r="598" customFormat="1" ht="18" customHeight="1"/>
    <row r="599" customFormat="1" ht="18" customHeight="1"/>
    <row r="600" customFormat="1" ht="18" customHeight="1"/>
    <row r="601" customFormat="1" ht="18" customHeight="1"/>
    <row r="602" customFormat="1" ht="18" customHeight="1"/>
    <row r="603" customFormat="1" ht="18" customHeight="1"/>
    <row r="604" customFormat="1" ht="18" customHeight="1"/>
    <row r="605" customFormat="1" ht="18" customHeight="1"/>
    <row r="606" customFormat="1" ht="18" customHeight="1"/>
    <row r="607" customFormat="1" ht="18" customHeight="1"/>
    <row r="608" customFormat="1" ht="18" customHeight="1"/>
    <row r="609" customFormat="1" ht="18" customHeight="1"/>
    <row r="610" customFormat="1" ht="18" customHeight="1"/>
    <row r="611" customFormat="1" ht="18" customHeight="1"/>
    <row r="612" customFormat="1" ht="18" customHeight="1"/>
    <row r="613" customFormat="1" ht="18" customHeight="1"/>
    <row r="614" customFormat="1" ht="18" customHeight="1"/>
    <row r="615" customFormat="1" ht="18" customHeight="1"/>
    <row r="616" customFormat="1" ht="18" customHeight="1"/>
    <row r="617" customFormat="1" ht="18" customHeight="1"/>
    <row r="618" customFormat="1" ht="18" customHeight="1"/>
    <row r="619" customFormat="1" ht="18" customHeight="1"/>
    <row r="620" customFormat="1" ht="18" customHeight="1"/>
    <row r="621" customFormat="1" ht="18" customHeight="1"/>
    <row r="622" customFormat="1" ht="18" customHeight="1"/>
    <row r="623" customFormat="1" ht="18" customHeight="1"/>
    <row r="624" customFormat="1" ht="18" customHeight="1"/>
    <row r="625" customFormat="1" ht="18" customHeight="1"/>
    <row r="626" customFormat="1" ht="18" customHeight="1"/>
    <row r="627" customFormat="1" ht="18" customHeight="1"/>
    <row r="628" customFormat="1" ht="18" customHeight="1"/>
    <row r="629" customFormat="1" ht="18" customHeight="1"/>
    <row r="630" customFormat="1" ht="18" customHeight="1"/>
    <row r="631" customFormat="1" ht="18" customHeight="1"/>
    <row r="632" customFormat="1" ht="18" customHeight="1"/>
    <row r="633" customFormat="1" ht="18" customHeight="1"/>
    <row r="634" customFormat="1" ht="18" customHeight="1"/>
    <row r="635" customFormat="1" ht="18" customHeight="1"/>
    <row r="636" customFormat="1" ht="18" customHeight="1"/>
    <row r="637" customFormat="1" ht="18" customHeight="1"/>
    <row r="638" customFormat="1" ht="18" customHeight="1"/>
    <row r="639" customFormat="1" ht="18" customHeight="1"/>
    <row r="640" customFormat="1" ht="18" customHeight="1"/>
    <row r="641" customFormat="1" ht="18" customHeight="1"/>
    <row r="642" customFormat="1" ht="18" customHeight="1"/>
    <row r="643" customFormat="1" ht="18" customHeight="1"/>
    <row r="644" customFormat="1" ht="18" customHeight="1"/>
    <row r="645" customFormat="1" ht="18" customHeight="1"/>
    <row r="646" customFormat="1" ht="18" customHeight="1"/>
    <row r="647" customFormat="1" ht="18" customHeight="1"/>
    <row r="648" customFormat="1" ht="18" customHeight="1"/>
    <row r="649" customFormat="1" ht="18" customHeight="1"/>
    <row r="650" customFormat="1" ht="18" customHeight="1"/>
    <row r="651" customFormat="1" ht="18" customHeight="1"/>
    <row r="652" customFormat="1" ht="18" customHeight="1"/>
    <row r="653" customFormat="1" ht="18" customHeight="1"/>
    <row r="654" customFormat="1" ht="18" customHeight="1"/>
    <row r="655" customFormat="1" ht="18" customHeight="1"/>
    <row r="656" customFormat="1" ht="18" customHeight="1"/>
    <row r="657" customFormat="1" ht="18" customHeight="1"/>
    <row r="658" customFormat="1" ht="18" customHeight="1"/>
    <row r="659" customFormat="1" ht="18" customHeight="1"/>
    <row r="660" customFormat="1" ht="18" customHeight="1"/>
    <row r="661" customFormat="1" ht="18" customHeight="1"/>
    <row r="662" customFormat="1" ht="18" customHeight="1"/>
    <row r="663" customFormat="1" ht="18" customHeight="1"/>
    <row r="664" customFormat="1" ht="18" customHeight="1"/>
    <row r="665" customFormat="1" ht="18" customHeight="1"/>
    <row r="666" customFormat="1" ht="18" customHeight="1"/>
    <row r="667" customFormat="1" ht="18" customHeight="1"/>
    <row r="668" customFormat="1" ht="18" customHeight="1"/>
    <row r="669" customFormat="1" ht="18" customHeight="1"/>
    <row r="670" customFormat="1" ht="18" customHeight="1"/>
    <row r="671" customFormat="1" ht="18" customHeight="1"/>
    <row r="672" customFormat="1" ht="18" customHeight="1"/>
    <row r="673" customFormat="1" ht="18" customHeight="1"/>
    <row r="674" customFormat="1" ht="18" customHeight="1"/>
    <row r="675" customFormat="1" ht="18" customHeight="1"/>
    <row r="676" customFormat="1" ht="18" customHeight="1"/>
    <row r="677" customFormat="1" ht="18" customHeight="1"/>
    <row r="678" customFormat="1" ht="18" customHeight="1"/>
    <row r="679" customFormat="1" ht="18" customHeight="1"/>
    <row r="680" customFormat="1" ht="18" customHeight="1"/>
    <row r="681" customFormat="1" ht="18" customHeight="1"/>
    <row r="682" customFormat="1" ht="18" customHeight="1"/>
    <row r="683" customFormat="1" ht="18" customHeight="1"/>
    <row r="684" customFormat="1" ht="18" customHeight="1"/>
    <row r="685" customFormat="1" ht="18" customHeight="1"/>
    <row r="686" customFormat="1" ht="18" customHeight="1"/>
    <row r="687" customFormat="1" ht="18" customHeight="1"/>
    <row r="688" customFormat="1" ht="18" customHeight="1"/>
    <row r="689" customFormat="1" ht="18" customHeight="1"/>
    <row r="690" customFormat="1" ht="18" customHeight="1"/>
    <row r="691" customFormat="1" ht="18" customHeight="1"/>
    <row r="692" customFormat="1" ht="18" customHeight="1"/>
    <row r="693" customFormat="1" ht="18" customHeight="1"/>
    <row r="694" customFormat="1" ht="18" customHeight="1"/>
    <row r="695" customFormat="1" ht="18" customHeight="1"/>
    <row r="696" customFormat="1" ht="18" customHeight="1"/>
    <row r="697" customFormat="1" ht="18" customHeight="1"/>
    <row r="698" customFormat="1" ht="18" customHeight="1"/>
    <row r="699" customFormat="1" ht="18" customHeight="1"/>
    <row r="700" customFormat="1" ht="18" customHeight="1"/>
    <row r="701" customFormat="1" ht="18" customHeight="1"/>
    <row r="702" customFormat="1" ht="18" customHeight="1"/>
    <row r="703" customFormat="1" ht="18" customHeight="1"/>
    <row r="704" customFormat="1" ht="18" customHeight="1"/>
    <row r="705" customFormat="1" ht="18" customHeight="1"/>
    <row r="706" customFormat="1" ht="18" customHeight="1"/>
    <row r="707" customFormat="1" ht="18" customHeight="1"/>
    <row r="708" customFormat="1" ht="18" customHeight="1"/>
    <row r="709" customFormat="1" ht="18" customHeight="1"/>
    <row r="710" customFormat="1" ht="18" customHeight="1"/>
    <row r="711" customFormat="1" ht="18" customHeight="1"/>
    <row r="712" customFormat="1" ht="18" customHeight="1"/>
    <row r="713" customFormat="1" ht="18" customHeight="1"/>
    <row r="714" customFormat="1" ht="18" customHeight="1"/>
    <row r="715" customFormat="1" ht="18" customHeight="1"/>
    <row r="716" customFormat="1" ht="18" customHeight="1"/>
    <row r="717" customFormat="1" ht="18" customHeight="1"/>
    <row r="718" customFormat="1" ht="18" customHeight="1"/>
    <row r="719" customFormat="1" ht="18" customHeight="1"/>
    <row r="720" customFormat="1" ht="18" customHeight="1"/>
    <row r="721" customFormat="1" ht="18" customHeight="1"/>
    <row r="722" customFormat="1" ht="18" customHeight="1"/>
    <row r="723" customFormat="1" ht="18" customHeight="1"/>
    <row r="724" customFormat="1" ht="18" customHeight="1"/>
    <row r="725" customFormat="1" ht="18" customHeight="1"/>
    <row r="726" customFormat="1" ht="18" customHeight="1"/>
    <row r="727" customFormat="1" ht="18" customHeight="1"/>
    <row r="728" customFormat="1" ht="18" customHeight="1"/>
    <row r="729" customFormat="1" ht="18" customHeight="1"/>
    <row r="730" customFormat="1" ht="18" customHeight="1"/>
    <row r="731" customFormat="1" ht="18" customHeight="1"/>
    <row r="732" customFormat="1" ht="18" customHeight="1"/>
    <row r="733" customFormat="1" ht="18" customHeight="1"/>
    <row r="734" customFormat="1" ht="18" customHeight="1"/>
    <row r="735" customFormat="1" ht="18" customHeight="1"/>
    <row r="736" customFormat="1" ht="18" customHeight="1"/>
    <row r="737" customFormat="1" ht="18" customHeight="1"/>
    <row r="738" customFormat="1" ht="18" customHeight="1"/>
    <row r="739" customFormat="1" ht="18" customHeight="1"/>
    <row r="740" customFormat="1" ht="18" customHeight="1"/>
    <row r="741" customFormat="1" ht="18" customHeight="1"/>
    <row r="742" customFormat="1" ht="18" customHeight="1"/>
    <row r="743" customFormat="1" ht="18" customHeight="1"/>
    <row r="744" customFormat="1" ht="18" customHeight="1"/>
    <row r="745" customFormat="1" ht="18" customHeight="1"/>
    <row r="746" customFormat="1" ht="18" customHeight="1"/>
    <row r="747" customFormat="1" ht="18" customHeight="1"/>
    <row r="748" customFormat="1" ht="18" customHeight="1"/>
    <row r="749" customFormat="1" ht="18" customHeight="1"/>
    <row r="750" customFormat="1" ht="18" customHeight="1"/>
    <row r="751" customFormat="1" ht="18" customHeight="1"/>
    <row r="752" customFormat="1" ht="18" customHeight="1"/>
    <row r="753" customFormat="1" ht="18" customHeight="1"/>
    <row r="754" customFormat="1" ht="18" customHeight="1"/>
    <row r="755" customFormat="1" ht="18" customHeight="1"/>
    <row r="756" customFormat="1" ht="18" customHeight="1"/>
    <row r="757" customFormat="1" ht="18" customHeight="1"/>
    <row r="758" customFormat="1" ht="18" customHeight="1"/>
    <row r="759" customFormat="1" ht="18" customHeight="1"/>
    <row r="760" customFormat="1" ht="18" customHeight="1"/>
    <row r="761" customFormat="1" ht="18" customHeight="1"/>
    <row r="762" customFormat="1" ht="18" customHeight="1"/>
    <row r="763" customFormat="1" ht="18" customHeight="1"/>
    <row r="764" customFormat="1" ht="18" customHeight="1"/>
    <row r="765" customFormat="1" ht="18" customHeight="1"/>
    <row r="766" customFormat="1" ht="18" customHeight="1"/>
    <row r="767" customFormat="1" ht="18" customHeight="1"/>
    <row r="768" customFormat="1" ht="18" customHeight="1"/>
    <row r="769" customFormat="1" ht="18" customHeight="1"/>
    <row r="770" customFormat="1" ht="18" customHeight="1"/>
    <row r="771" customFormat="1" ht="18" customHeight="1"/>
    <row r="772" customFormat="1" ht="18" customHeight="1"/>
    <row r="773" customFormat="1" ht="18" customHeight="1"/>
    <row r="774" customFormat="1" ht="18" customHeight="1"/>
    <row r="775" customFormat="1" ht="18" customHeight="1"/>
    <row r="776" customFormat="1" ht="18" customHeight="1"/>
    <row r="777" customFormat="1" ht="18" customHeight="1"/>
    <row r="778" customFormat="1" ht="18" customHeight="1"/>
    <row r="779" customFormat="1" ht="18" customHeight="1"/>
    <row r="780" customFormat="1" ht="18" customHeight="1"/>
    <row r="781" customFormat="1" ht="18" customHeight="1"/>
    <row r="782" customFormat="1" ht="18" customHeight="1"/>
    <row r="783" customFormat="1" ht="18" customHeight="1"/>
    <row r="784" customFormat="1" ht="18" customHeight="1"/>
    <row r="785" customFormat="1" ht="18" customHeight="1"/>
    <row r="786" customFormat="1" ht="18" customHeight="1"/>
    <row r="787" customFormat="1" ht="18" customHeight="1"/>
    <row r="788" customFormat="1" ht="18" customHeight="1"/>
    <row r="789" customFormat="1" ht="18" customHeight="1"/>
    <row r="790" customFormat="1" ht="18" customHeight="1"/>
    <row r="791" customFormat="1" ht="18" customHeight="1"/>
    <row r="792" customFormat="1" ht="18" customHeight="1"/>
    <row r="793" customFormat="1" ht="18" customHeight="1"/>
    <row r="794" customFormat="1" ht="18" customHeight="1"/>
    <row r="795" customFormat="1" ht="18" customHeight="1"/>
    <row r="796" customFormat="1" ht="18" customHeight="1"/>
    <row r="797" customFormat="1" ht="18" customHeight="1"/>
    <row r="798" customFormat="1" ht="18" customHeight="1"/>
    <row r="799" customFormat="1" ht="18" customHeight="1"/>
    <row r="800" customFormat="1" ht="18" customHeight="1"/>
    <row r="801" customFormat="1" ht="18" customHeight="1"/>
    <row r="802" customFormat="1" ht="18" customHeight="1"/>
    <row r="803" customFormat="1" ht="18" customHeight="1"/>
    <row r="804" customFormat="1" ht="18" customHeight="1"/>
    <row r="805" customFormat="1" ht="18" customHeight="1"/>
    <row r="806" customFormat="1" ht="18" customHeight="1"/>
    <row r="807" customFormat="1" ht="18" customHeight="1"/>
    <row r="808" customFormat="1" ht="18" customHeight="1"/>
    <row r="809" customFormat="1" ht="18" customHeight="1"/>
    <row r="810" customFormat="1" ht="18" customHeight="1"/>
    <row r="811" customFormat="1" ht="18" customHeight="1"/>
    <row r="812" customFormat="1" ht="18" customHeight="1"/>
    <row r="813" customFormat="1" ht="18" customHeight="1"/>
    <row r="814" customFormat="1" ht="18" customHeight="1"/>
    <row r="815" customFormat="1" ht="18" customHeight="1"/>
    <row r="816" customFormat="1" ht="18" customHeight="1"/>
    <row r="817" customFormat="1" ht="18" customHeight="1"/>
    <row r="818" customFormat="1" ht="18" customHeight="1"/>
    <row r="819" customFormat="1" ht="18" customHeight="1"/>
    <row r="820" customFormat="1" ht="18" customHeight="1"/>
    <row r="821" customFormat="1" ht="18" customHeight="1"/>
    <row r="822" customFormat="1" ht="18" customHeight="1"/>
    <row r="823" customFormat="1" ht="18" customHeight="1"/>
    <row r="824" customFormat="1" ht="18" customHeight="1"/>
    <row r="825" customFormat="1" ht="18" customHeight="1"/>
    <row r="826" customFormat="1" ht="18" customHeight="1"/>
    <row r="827" customFormat="1" ht="18" customHeight="1"/>
    <row r="828" customFormat="1" ht="18" customHeight="1"/>
    <row r="829" customFormat="1" ht="18" customHeight="1"/>
    <row r="830" customFormat="1" ht="18" customHeight="1"/>
    <row r="831" customFormat="1" ht="18" customHeight="1"/>
    <row r="832" customFormat="1" ht="18" customHeight="1"/>
    <row r="833" customFormat="1" ht="18" customHeight="1"/>
    <row r="834" customFormat="1" ht="18" customHeight="1"/>
    <row r="835" customFormat="1" ht="18" customHeight="1"/>
    <row r="836" customFormat="1" ht="18" customHeight="1"/>
    <row r="837" customFormat="1" ht="18" customHeight="1"/>
    <row r="838" customFormat="1" ht="18" customHeight="1"/>
    <row r="839" customFormat="1" ht="18" customHeight="1"/>
    <row r="840" customFormat="1" ht="18" customHeight="1"/>
    <row r="841" customFormat="1" ht="18" customHeight="1"/>
    <row r="842" customFormat="1" ht="18" customHeight="1"/>
    <row r="843" customFormat="1" ht="18" customHeight="1"/>
    <row r="844" customFormat="1" ht="18" customHeight="1"/>
    <row r="845" customFormat="1" ht="18" customHeight="1"/>
    <row r="846" customFormat="1" ht="18" customHeight="1"/>
    <row r="847" customFormat="1" ht="18" customHeight="1"/>
    <row r="848" customFormat="1" ht="18" customHeight="1"/>
    <row r="849" customFormat="1" ht="18" customHeight="1"/>
    <row r="850" customFormat="1" ht="18" customHeight="1"/>
    <row r="851" customFormat="1" ht="18" customHeight="1"/>
    <row r="852" customFormat="1" ht="18" customHeight="1"/>
    <row r="853" customFormat="1" ht="18" customHeight="1"/>
    <row r="854" customFormat="1" ht="18" customHeight="1"/>
    <row r="855" customFormat="1" ht="18" customHeight="1"/>
    <row r="856" customFormat="1" ht="18" customHeight="1"/>
    <row r="857" customFormat="1" ht="18" customHeight="1"/>
    <row r="858" customFormat="1" ht="18" customHeight="1"/>
    <row r="859" customFormat="1" ht="18" customHeight="1"/>
    <row r="860" customFormat="1" ht="18" customHeight="1"/>
    <row r="861" customFormat="1" ht="18" customHeight="1"/>
    <row r="862" customFormat="1" ht="18" customHeight="1"/>
    <row r="863" customFormat="1" ht="18" customHeight="1"/>
    <row r="864" customFormat="1" ht="18" customHeight="1"/>
    <row r="865" customFormat="1" ht="18" customHeight="1"/>
    <row r="866" customFormat="1" ht="18" customHeight="1"/>
    <row r="867" customFormat="1" ht="18" customHeight="1"/>
    <row r="868" customFormat="1" ht="18" customHeight="1"/>
    <row r="869" customFormat="1" ht="18" customHeight="1"/>
    <row r="870" customFormat="1" ht="18" customHeight="1"/>
    <row r="871" customFormat="1" ht="18" customHeight="1"/>
    <row r="872" customFormat="1" ht="18" customHeight="1"/>
    <row r="873" customFormat="1" ht="18" customHeight="1"/>
    <row r="874" customFormat="1" ht="18" customHeight="1"/>
    <row r="875" customFormat="1" ht="18" customHeight="1"/>
    <row r="876" customFormat="1" ht="18" customHeight="1"/>
    <row r="877" customFormat="1" ht="18" customHeight="1"/>
    <row r="878" customFormat="1" ht="18" customHeight="1"/>
    <row r="879" customFormat="1" ht="18" customHeight="1"/>
    <row r="880" customFormat="1" ht="18" customHeight="1"/>
    <row r="881" customFormat="1" ht="18" customHeight="1"/>
    <row r="882" customFormat="1" ht="18" customHeight="1"/>
    <row r="883" customFormat="1" ht="18" customHeight="1"/>
    <row r="884" customFormat="1" ht="18" customHeight="1"/>
    <row r="885" customFormat="1" ht="18" customHeight="1"/>
    <row r="886" customFormat="1" ht="18" customHeight="1"/>
    <row r="887" customFormat="1" ht="18" customHeight="1"/>
    <row r="888" customFormat="1" ht="18" customHeight="1"/>
    <row r="889" customFormat="1" ht="18" customHeight="1"/>
    <row r="890" customFormat="1" ht="18" customHeight="1"/>
    <row r="891" customFormat="1" ht="18" customHeight="1"/>
    <row r="892" customFormat="1" ht="18" customHeight="1"/>
    <row r="893" customFormat="1" ht="18" customHeight="1"/>
    <row r="894" customFormat="1" ht="18" customHeight="1"/>
    <row r="895" customFormat="1" ht="18" customHeight="1"/>
    <row r="896" customFormat="1" ht="18" customHeight="1"/>
    <row r="897" customFormat="1" ht="18" customHeight="1"/>
    <row r="898" customFormat="1" ht="18" customHeight="1"/>
    <row r="899" customFormat="1" ht="18" customHeight="1"/>
    <row r="900" customFormat="1" ht="18" customHeight="1"/>
    <row r="901" customFormat="1" ht="18" customHeight="1"/>
    <row r="902" customFormat="1" ht="18" customHeight="1"/>
    <row r="903" customFormat="1" ht="18" customHeight="1"/>
    <row r="904" customFormat="1" ht="18" customHeight="1"/>
    <row r="905" customFormat="1" ht="18" customHeight="1"/>
    <row r="906" customFormat="1" ht="18" customHeight="1"/>
    <row r="907" customFormat="1" ht="18" customHeight="1"/>
    <row r="908" customFormat="1" ht="18" customHeight="1"/>
    <row r="909" customFormat="1" ht="18" customHeight="1"/>
    <row r="910" customFormat="1" ht="18" customHeight="1"/>
    <row r="911" customFormat="1" ht="18" customHeight="1"/>
    <row r="912" customFormat="1" ht="18" customHeight="1"/>
    <row r="913" customFormat="1" ht="18" customHeight="1"/>
    <row r="914" customFormat="1" ht="18" customHeight="1"/>
    <row r="915" customFormat="1" ht="18" customHeight="1"/>
    <row r="916" customFormat="1" ht="18" customHeight="1"/>
    <row r="917" customFormat="1" ht="18" customHeight="1"/>
    <row r="918" customFormat="1" ht="18" customHeight="1"/>
    <row r="919" customFormat="1" ht="18" customHeight="1"/>
    <row r="920" customFormat="1" ht="18" customHeight="1"/>
    <row r="921" customFormat="1" ht="18" customHeight="1"/>
    <row r="922" customFormat="1" ht="18" customHeight="1"/>
    <row r="923" customFormat="1" ht="18" customHeight="1"/>
    <row r="924" customFormat="1" ht="18" customHeight="1"/>
    <row r="925" customFormat="1" ht="18" customHeight="1"/>
    <row r="926" customFormat="1" ht="18" customHeight="1"/>
    <row r="927" customFormat="1" ht="18" customHeight="1"/>
    <row r="928" customFormat="1" ht="18" customHeight="1"/>
    <row r="929" customFormat="1" ht="18" customHeight="1"/>
    <row r="930" customFormat="1" ht="18" customHeight="1"/>
    <row r="931" customFormat="1" ht="18" customHeight="1"/>
    <row r="932" customFormat="1" ht="18" customHeight="1"/>
    <row r="933" customFormat="1" ht="18" customHeight="1"/>
    <row r="934" customFormat="1" ht="18" customHeight="1"/>
    <row r="935" customFormat="1" ht="18" customHeight="1"/>
    <row r="936" customFormat="1" ht="18" customHeight="1"/>
    <row r="937" customFormat="1" ht="18" customHeight="1"/>
    <row r="938" customFormat="1" ht="18" customHeight="1"/>
    <row r="939" customFormat="1" ht="18" customHeight="1"/>
    <row r="940" customFormat="1" ht="18" customHeight="1"/>
    <row r="941" customFormat="1" ht="18" customHeight="1"/>
    <row r="942" customFormat="1" ht="18" customHeight="1"/>
    <row r="943" customFormat="1" ht="18" customHeight="1"/>
    <row r="944" customFormat="1" ht="18" customHeight="1"/>
    <row r="945" customFormat="1" ht="18" customHeight="1"/>
    <row r="946" customFormat="1" ht="18" customHeight="1"/>
    <row r="947" customFormat="1" ht="18" customHeight="1"/>
    <row r="948" customFormat="1" ht="18" customHeight="1"/>
    <row r="949" customFormat="1" ht="18" customHeight="1"/>
    <row r="950" customFormat="1" ht="18" customHeight="1"/>
    <row r="951" customFormat="1" ht="18" customHeight="1"/>
    <row r="952" customFormat="1" ht="18" customHeight="1"/>
    <row r="953" customFormat="1" ht="18" customHeight="1"/>
    <row r="954" customFormat="1" ht="18" customHeight="1"/>
    <row r="955" customFormat="1" ht="18" customHeight="1"/>
    <row r="956" customFormat="1" ht="18" customHeight="1"/>
    <row r="957" customFormat="1" ht="18" customHeight="1"/>
    <row r="958" customFormat="1" ht="18" customHeight="1"/>
    <row r="959" customFormat="1" ht="18" customHeight="1"/>
    <row r="960" customFormat="1" ht="18" customHeight="1"/>
    <row r="961" customFormat="1" ht="18" customHeight="1"/>
    <row r="962" customFormat="1" ht="18" customHeight="1"/>
    <row r="963" customFormat="1" ht="18" customHeight="1"/>
    <row r="964" customFormat="1" ht="18" customHeight="1"/>
    <row r="965" customFormat="1" ht="18" customHeight="1"/>
    <row r="966" customFormat="1" ht="18" customHeight="1"/>
    <row r="967" customFormat="1" ht="18" customHeight="1"/>
    <row r="968" customFormat="1" ht="18" customHeight="1"/>
    <row r="969" customFormat="1" ht="18" customHeight="1"/>
    <row r="970" customFormat="1" ht="18" customHeight="1"/>
    <row r="971" customFormat="1" ht="18" customHeight="1"/>
    <row r="972" customFormat="1" ht="18" customHeight="1"/>
    <row r="973" customFormat="1" ht="18" customHeight="1"/>
    <row r="974" customFormat="1" ht="18" customHeight="1"/>
    <row r="975" customFormat="1" ht="18" customHeight="1"/>
    <row r="976" customFormat="1" ht="18" customHeight="1"/>
    <row r="977" customFormat="1" ht="18" customHeight="1"/>
    <row r="978" customFormat="1" ht="18" customHeight="1"/>
    <row r="979" customFormat="1" ht="18" customHeight="1"/>
    <row r="980" customFormat="1" ht="18" customHeight="1"/>
    <row r="981" customFormat="1" ht="18" customHeight="1"/>
    <row r="982" customFormat="1" ht="18" customHeight="1"/>
    <row r="983" customFormat="1" ht="18" customHeight="1"/>
    <row r="984" customFormat="1" ht="18" customHeight="1"/>
    <row r="985" customFormat="1" ht="18" customHeight="1"/>
    <row r="986" customFormat="1" ht="18" customHeight="1"/>
    <row r="987" customFormat="1" ht="18" customHeight="1"/>
    <row r="988" customFormat="1" ht="18" customHeight="1"/>
    <row r="989" customFormat="1" ht="18" customHeight="1"/>
    <row r="990" customFormat="1" ht="18" customHeight="1"/>
    <row r="991" customFormat="1" ht="18" customHeight="1"/>
    <row r="992" customFormat="1" ht="18" customHeight="1"/>
    <row r="993" customFormat="1" ht="18" customHeight="1"/>
    <row r="994" customFormat="1" ht="18" customHeight="1"/>
    <row r="995" customFormat="1" ht="18" customHeight="1"/>
    <row r="996" customFormat="1" ht="18" customHeight="1"/>
    <row r="997" customFormat="1" ht="18" customHeight="1"/>
    <row r="998" customFormat="1" ht="18" customHeight="1"/>
    <row r="999" customFormat="1" ht="18" customHeight="1"/>
    <row r="1000" customFormat="1" ht="18" customHeight="1"/>
  </sheetData>
  <mergeCells count="56">
    <mergeCell ref="A40:F40"/>
    <mergeCell ref="A41:F41"/>
    <mergeCell ref="A42:F42"/>
    <mergeCell ref="A43:G43"/>
    <mergeCell ref="A35:A36"/>
    <mergeCell ref="C35:C36"/>
    <mergeCell ref="D35:F36"/>
    <mergeCell ref="A37:A38"/>
    <mergeCell ref="C37:C38"/>
    <mergeCell ref="D37:F38"/>
    <mergeCell ref="A31:A32"/>
    <mergeCell ref="C31:C32"/>
    <mergeCell ref="D31:F32"/>
    <mergeCell ref="A33:A34"/>
    <mergeCell ref="C33:C34"/>
    <mergeCell ref="D33:F34"/>
    <mergeCell ref="A27:A28"/>
    <mergeCell ref="C27:C28"/>
    <mergeCell ref="D27:F28"/>
    <mergeCell ref="A29:A30"/>
    <mergeCell ref="C29:C30"/>
    <mergeCell ref="D29:F30"/>
    <mergeCell ref="A23:A24"/>
    <mergeCell ref="C23:C24"/>
    <mergeCell ref="D23:F24"/>
    <mergeCell ref="A25:A26"/>
    <mergeCell ref="C25:C26"/>
    <mergeCell ref="D25:F26"/>
    <mergeCell ref="D15:F15"/>
    <mergeCell ref="A16:F16"/>
    <mergeCell ref="A17:F17"/>
    <mergeCell ref="A18:F18"/>
    <mergeCell ref="A20:F20"/>
    <mergeCell ref="A21:A22"/>
    <mergeCell ref="C21:C22"/>
    <mergeCell ref="D21:F22"/>
    <mergeCell ref="B9:B10"/>
    <mergeCell ref="D10:F10"/>
    <mergeCell ref="D11:F11"/>
    <mergeCell ref="A12:A13"/>
    <mergeCell ref="B12:B13"/>
    <mergeCell ref="C12:F12"/>
    <mergeCell ref="C13:C14"/>
    <mergeCell ref="D13:F14"/>
    <mergeCell ref="A14:A15"/>
    <mergeCell ref="B14:B15"/>
    <mergeCell ref="A1:I1"/>
    <mergeCell ref="A2:F3"/>
    <mergeCell ref="A4:F4"/>
    <mergeCell ref="D5:F5"/>
    <mergeCell ref="A7:F7"/>
    <mergeCell ref="C8:C9"/>
    <mergeCell ref="D8:D9"/>
    <mergeCell ref="E8:E9"/>
    <mergeCell ref="F8:F9"/>
    <mergeCell ref="A9:A10"/>
  </mergeCells>
  <phoneticPr fontId="1"/>
  <dataValidations count="4">
    <dataValidation type="list" allowBlank="1" showErrorMessage="1" sqref="D15:F15" xr:uid="{9AD190F4-6049-419E-9FA2-8925238C83DF}">
      <formula1>"監督,指導者,両者"</formula1>
    </dataValidation>
    <dataValidation type="list" allowBlank="1" showErrorMessage="1" sqref="B8" xr:uid="{4C93EFFD-968C-48D3-964E-123416A9FC56}">
      <formula1>"男子,女子"</formula1>
    </dataValidation>
    <dataValidation type="list" allowBlank="1" showErrorMessage="1" sqref="C23 C25 C27 C29 C31 C33 C35 C37" xr:uid="{19451A42-B9AA-4914-AEF8-F320BE9A9194}">
      <formula1>"①,②,③"</formula1>
    </dataValidation>
    <dataValidation type="list" allowBlank="1" showErrorMessage="1" sqref="D8" xr:uid="{BDE7831C-1124-411B-8628-1DCE383CDE35}">
      <formula1>"石狩,後志,留萌,宗谷,開催地,上川,渡島,檜山,空知,日高,胆振,十勝,オホーツク,釧路"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B2EC-68CF-480C-9415-0BD745296DE2}">
  <dimension ref="A1:M999"/>
  <sheetViews>
    <sheetView view="pageBreakPreview" zoomScaleNormal="100" zoomScaleSheetLayoutView="100" workbookViewId="0">
      <selection activeCell="G3" sqref="G3"/>
    </sheetView>
  </sheetViews>
  <sheetFormatPr defaultColWidth="12.625" defaultRowHeight="15" customHeight="1"/>
  <cols>
    <col min="1" max="1" width="9.25" customWidth="1"/>
    <col min="2" max="2" width="26.375" customWidth="1"/>
    <col min="3" max="3" width="7.625" customWidth="1"/>
    <col min="4" max="4" width="9.5" customWidth="1"/>
    <col min="5" max="26" width="7.625" customWidth="1"/>
  </cols>
  <sheetData>
    <row r="1" spans="1:13" ht="12.75" customHeight="1">
      <c r="A1" s="22" t="s">
        <v>12</v>
      </c>
      <c r="B1" s="23"/>
      <c r="C1" s="23"/>
      <c r="D1" s="23"/>
      <c r="E1" s="23"/>
      <c r="F1" s="23"/>
      <c r="G1" s="23"/>
      <c r="H1" s="23"/>
      <c r="I1" s="23"/>
    </row>
    <row r="2" spans="1:13" ht="15" customHeight="1">
      <c r="A2" s="24" t="s">
        <v>92</v>
      </c>
      <c r="B2" s="25"/>
      <c r="C2" s="25"/>
      <c r="D2" s="25"/>
      <c r="E2" s="25"/>
      <c r="F2" s="25"/>
      <c r="G2" s="26"/>
      <c r="H2" s="26"/>
      <c r="I2" s="26"/>
    </row>
    <row r="3" spans="1:13" ht="15" customHeight="1">
      <c r="A3" s="25"/>
      <c r="B3" s="25"/>
      <c r="C3" s="25"/>
      <c r="D3" s="25"/>
      <c r="E3" s="25"/>
      <c r="F3" s="25"/>
      <c r="G3" s="26"/>
      <c r="H3" s="26"/>
      <c r="I3" s="26"/>
    </row>
    <row r="4" spans="1:13" ht="14.25" customHeight="1" thickBot="1">
      <c r="A4" s="27" t="s">
        <v>14</v>
      </c>
      <c r="B4" s="23"/>
      <c r="C4" s="23"/>
      <c r="D4" s="23"/>
      <c r="E4" s="23"/>
      <c r="F4" s="23"/>
      <c r="G4" s="16"/>
      <c r="H4" s="16"/>
      <c r="I4" s="16"/>
    </row>
    <row r="5" spans="1:13" ht="26.25" customHeight="1" thickBot="1">
      <c r="A5" s="28" t="s">
        <v>15</v>
      </c>
      <c r="B5" s="99" t="s">
        <v>50</v>
      </c>
      <c r="C5" s="30" t="s">
        <v>16</v>
      </c>
      <c r="D5" s="31"/>
      <c r="E5" s="6"/>
      <c r="F5" s="5"/>
      <c r="G5" s="32"/>
      <c r="H5" s="32"/>
      <c r="I5" s="32"/>
    </row>
    <row r="6" spans="1:13" ht="6" customHeight="1">
      <c r="A6" s="33"/>
      <c r="B6" s="32"/>
      <c r="C6" s="32"/>
      <c r="D6" s="32"/>
      <c r="E6" s="33"/>
      <c r="F6" s="32"/>
      <c r="G6" s="32"/>
      <c r="H6" s="32"/>
      <c r="I6" s="32"/>
    </row>
    <row r="7" spans="1:13" ht="14.25" customHeight="1" thickBot="1">
      <c r="A7" s="27" t="s">
        <v>17</v>
      </c>
      <c r="B7" s="23"/>
      <c r="C7" s="23"/>
      <c r="D7" s="23"/>
      <c r="E7" s="23"/>
      <c r="F7" s="23"/>
      <c r="G7" s="32"/>
      <c r="H7" s="32"/>
      <c r="I7" s="32"/>
    </row>
    <row r="8" spans="1:13" ht="18" customHeight="1" thickBot="1">
      <c r="A8" s="34" t="s">
        <v>18</v>
      </c>
      <c r="B8" s="100" t="s">
        <v>7</v>
      </c>
      <c r="C8" s="9" t="s">
        <v>19</v>
      </c>
      <c r="D8" s="101" t="s">
        <v>51</v>
      </c>
      <c r="E8" s="37" t="s">
        <v>20</v>
      </c>
      <c r="F8" s="102">
        <v>1</v>
      </c>
      <c r="G8" s="32"/>
      <c r="H8" s="32"/>
      <c r="I8" s="32"/>
    </row>
    <row r="9" spans="1:13" ht="9" customHeight="1" thickBot="1">
      <c r="A9" s="37" t="s">
        <v>21</v>
      </c>
      <c r="B9" s="103" t="s">
        <v>52</v>
      </c>
      <c r="C9" s="40"/>
      <c r="D9" s="104"/>
      <c r="E9" s="42"/>
      <c r="F9" s="105"/>
      <c r="G9" s="32"/>
      <c r="H9" s="32"/>
      <c r="I9" s="32"/>
    </row>
    <row r="10" spans="1:13" ht="27" customHeight="1" thickBot="1">
      <c r="A10" s="40"/>
      <c r="B10" s="106"/>
      <c r="C10" s="45" t="s">
        <v>22</v>
      </c>
      <c r="D10" s="107" t="s">
        <v>53</v>
      </c>
      <c r="E10" s="108"/>
      <c r="F10" s="109"/>
      <c r="G10" s="32"/>
      <c r="H10" s="32"/>
      <c r="I10" s="32"/>
    </row>
    <row r="11" spans="1:13" ht="22.5" customHeight="1" thickBot="1">
      <c r="A11" s="28" t="s">
        <v>23</v>
      </c>
      <c r="B11" s="110" t="s">
        <v>54</v>
      </c>
      <c r="C11" s="28" t="s">
        <v>24</v>
      </c>
      <c r="D11" s="46"/>
      <c r="E11" s="6"/>
      <c r="F11" s="5"/>
      <c r="G11" s="32"/>
      <c r="H11" s="32"/>
      <c r="I11" s="32"/>
    </row>
    <row r="12" spans="1:13" ht="22.5" customHeight="1" thickBot="1">
      <c r="A12" s="47" t="s">
        <v>25</v>
      </c>
      <c r="B12" s="111" t="s">
        <v>50</v>
      </c>
      <c r="C12" s="49"/>
      <c r="D12" s="112" t="s">
        <v>55</v>
      </c>
      <c r="E12" s="113"/>
      <c r="F12" s="114"/>
      <c r="G12" s="32"/>
      <c r="H12" s="32"/>
      <c r="I12" s="32"/>
    </row>
    <row r="13" spans="1:13" ht="22.5" customHeight="1" thickBot="1">
      <c r="A13" s="53" t="s">
        <v>26</v>
      </c>
      <c r="B13" s="115" t="s">
        <v>56</v>
      </c>
      <c r="C13" s="55" t="s">
        <v>27</v>
      </c>
      <c r="D13" s="116" t="s">
        <v>57</v>
      </c>
      <c r="E13" s="117"/>
      <c r="F13" s="118"/>
      <c r="G13" s="32"/>
      <c r="H13" s="32"/>
      <c r="I13" s="32"/>
    </row>
    <row r="14" spans="1:13" ht="14.25" customHeight="1">
      <c r="A14" s="56" t="s">
        <v>28</v>
      </c>
      <c r="B14" s="57"/>
      <c r="C14" s="57"/>
      <c r="D14" s="57"/>
      <c r="E14" s="57"/>
      <c r="F14" s="57"/>
      <c r="G14" s="32"/>
      <c r="H14" s="32"/>
      <c r="I14" s="32"/>
    </row>
    <row r="15" spans="1:13" ht="14.25" customHeight="1">
      <c r="A15" s="27" t="s">
        <v>29</v>
      </c>
      <c r="B15" s="27"/>
      <c r="C15" s="27"/>
      <c r="D15" s="27"/>
      <c r="E15" s="27"/>
      <c r="F15" s="27"/>
      <c r="G15" s="58"/>
      <c r="H15" s="58"/>
      <c r="I15" s="58"/>
      <c r="J15" s="58"/>
      <c r="K15" s="58"/>
      <c r="L15" s="58"/>
      <c r="M15" s="58"/>
    </row>
    <row r="16" spans="1:13" ht="26.25" customHeight="1">
      <c r="A16" s="59" t="s">
        <v>30</v>
      </c>
      <c r="B16" s="59"/>
      <c r="C16" s="59"/>
      <c r="D16" s="59"/>
      <c r="E16" s="59"/>
      <c r="F16" s="59"/>
      <c r="G16" s="60"/>
      <c r="H16" s="60"/>
      <c r="I16" s="60"/>
      <c r="J16" s="60"/>
      <c r="K16" s="60"/>
      <c r="L16" s="60"/>
      <c r="M16" s="60"/>
    </row>
    <row r="17" spans="1:9" ht="6" customHeight="1">
      <c r="A17" s="32"/>
      <c r="B17" s="32"/>
      <c r="C17" s="32"/>
      <c r="D17" s="32"/>
      <c r="E17" s="32"/>
      <c r="F17" s="32"/>
      <c r="G17" s="32"/>
      <c r="H17" s="32"/>
      <c r="I17" s="32"/>
    </row>
    <row r="18" spans="1:9" ht="14.25" customHeight="1" thickBot="1">
      <c r="A18" s="22" t="s">
        <v>31</v>
      </c>
      <c r="B18" s="23"/>
      <c r="C18" s="23"/>
      <c r="D18" s="23"/>
      <c r="E18" s="23"/>
      <c r="F18" s="23"/>
      <c r="G18" s="32"/>
      <c r="H18" s="32"/>
      <c r="I18" s="32"/>
    </row>
    <row r="19" spans="1:9" ht="10.5" customHeight="1">
      <c r="A19" s="61"/>
      <c r="B19" s="62" t="s">
        <v>32</v>
      </c>
      <c r="C19" s="63" t="s">
        <v>33</v>
      </c>
      <c r="D19" s="64" t="s">
        <v>34</v>
      </c>
      <c r="E19" s="57"/>
      <c r="F19" s="10"/>
      <c r="G19" s="32"/>
      <c r="H19" s="32"/>
      <c r="I19" s="32"/>
    </row>
    <row r="20" spans="1:9" ht="15" customHeight="1" thickBot="1">
      <c r="A20" s="65"/>
      <c r="B20" s="66" t="s">
        <v>35</v>
      </c>
      <c r="C20" s="67"/>
      <c r="D20" s="23"/>
      <c r="E20" s="23"/>
      <c r="F20" s="68"/>
      <c r="G20" s="32"/>
      <c r="H20" s="32"/>
      <c r="I20" s="32"/>
    </row>
    <row r="21" spans="1:9" ht="12.75" customHeight="1">
      <c r="A21" s="37" t="s">
        <v>36</v>
      </c>
      <c r="B21" s="119" t="s">
        <v>58</v>
      </c>
      <c r="C21" s="120" t="s">
        <v>59</v>
      </c>
      <c r="D21" s="71" t="s">
        <v>60</v>
      </c>
      <c r="E21" s="121"/>
      <c r="F21" s="122"/>
      <c r="G21" s="32"/>
      <c r="H21" s="32"/>
      <c r="I21" s="32"/>
    </row>
    <row r="22" spans="1:9" ht="22.5" customHeight="1" thickBot="1">
      <c r="A22" s="14"/>
      <c r="B22" s="123" t="s">
        <v>61</v>
      </c>
      <c r="C22" s="124"/>
      <c r="D22" s="125"/>
      <c r="E22" s="125"/>
      <c r="F22" s="126"/>
      <c r="G22" s="32"/>
      <c r="H22" s="32"/>
      <c r="I22" s="32"/>
    </row>
    <row r="23" spans="1:9" ht="12.75" customHeight="1">
      <c r="A23" s="74">
        <v>2</v>
      </c>
      <c r="B23" s="75"/>
      <c r="C23" s="70"/>
      <c r="D23" s="76" t="s">
        <v>37</v>
      </c>
      <c r="E23" s="23"/>
      <c r="F23" s="68"/>
      <c r="G23" s="32"/>
      <c r="H23" s="32"/>
      <c r="I23" s="32"/>
    </row>
    <row r="24" spans="1:9" ht="22.5" customHeight="1" thickBot="1">
      <c r="A24" s="65"/>
      <c r="B24" s="77"/>
      <c r="C24" s="12"/>
      <c r="D24" s="23"/>
      <c r="E24" s="23"/>
      <c r="F24" s="68"/>
      <c r="G24" s="32"/>
      <c r="H24" s="32"/>
      <c r="I24" s="32"/>
    </row>
    <row r="25" spans="1:9" ht="12.75" customHeight="1">
      <c r="A25" s="61">
        <v>3</v>
      </c>
      <c r="B25" s="69"/>
      <c r="C25" s="70"/>
      <c r="D25" s="71" t="s">
        <v>37</v>
      </c>
      <c r="E25" s="57"/>
      <c r="F25" s="10"/>
      <c r="G25" s="32"/>
      <c r="H25" s="32"/>
      <c r="I25" s="32"/>
    </row>
    <row r="26" spans="1:9" ht="22.5" customHeight="1" thickBot="1">
      <c r="A26" s="14"/>
      <c r="B26" s="78"/>
      <c r="C26" s="12"/>
      <c r="D26" s="73"/>
      <c r="E26" s="73"/>
      <c r="F26" s="15"/>
      <c r="G26" s="32"/>
      <c r="H26" s="32"/>
      <c r="I26" s="32"/>
    </row>
    <row r="27" spans="1:9" ht="12.75" customHeight="1">
      <c r="A27" s="74">
        <v>4</v>
      </c>
      <c r="B27" s="75"/>
      <c r="C27" s="70"/>
      <c r="D27" s="76" t="s">
        <v>37</v>
      </c>
      <c r="E27" s="23"/>
      <c r="F27" s="68"/>
      <c r="G27" s="32"/>
      <c r="H27" s="32"/>
      <c r="I27" s="32"/>
    </row>
    <row r="28" spans="1:9" ht="22.5" customHeight="1" thickBot="1">
      <c r="A28" s="65"/>
      <c r="B28" s="77"/>
      <c r="C28" s="12"/>
      <c r="D28" s="23"/>
      <c r="E28" s="23"/>
      <c r="F28" s="68"/>
      <c r="G28" s="32"/>
      <c r="H28" s="32"/>
      <c r="I28" s="32"/>
    </row>
    <row r="29" spans="1:9" ht="12.75" customHeight="1">
      <c r="A29" s="61">
        <v>5</v>
      </c>
      <c r="B29" s="69"/>
      <c r="C29" s="70"/>
      <c r="D29" s="71" t="s">
        <v>37</v>
      </c>
      <c r="E29" s="57"/>
      <c r="F29" s="10"/>
      <c r="G29" s="32"/>
      <c r="H29" s="32"/>
      <c r="I29" s="32"/>
    </row>
    <row r="30" spans="1:9" ht="22.5" customHeight="1" thickBot="1">
      <c r="A30" s="14"/>
      <c r="B30" s="78"/>
      <c r="C30" s="12"/>
      <c r="D30" s="73"/>
      <c r="E30" s="73"/>
      <c r="F30" s="15"/>
      <c r="G30" s="32"/>
      <c r="H30" s="32"/>
      <c r="I30" s="32"/>
    </row>
    <row r="31" spans="1:9" ht="12.75" customHeight="1">
      <c r="A31" s="74">
        <v>6</v>
      </c>
      <c r="B31" s="75"/>
      <c r="C31" s="70"/>
      <c r="D31" s="76" t="s">
        <v>37</v>
      </c>
      <c r="E31" s="23"/>
      <c r="F31" s="68"/>
      <c r="G31" s="32"/>
      <c r="H31" s="32"/>
      <c r="I31" s="32"/>
    </row>
    <row r="32" spans="1:9" ht="22.5" customHeight="1" thickBot="1">
      <c r="A32" s="65"/>
      <c r="B32" s="77"/>
      <c r="C32" s="12"/>
      <c r="D32" s="23"/>
      <c r="E32" s="23"/>
      <c r="F32" s="68"/>
      <c r="G32" s="32"/>
      <c r="H32" s="32"/>
      <c r="I32" s="32"/>
    </row>
    <row r="33" spans="1:9" ht="12.75" customHeight="1">
      <c r="A33" s="61">
        <v>7</v>
      </c>
      <c r="B33" s="69"/>
      <c r="C33" s="70"/>
      <c r="D33" s="71" t="s">
        <v>37</v>
      </c>
      <c r="E33" s="57"/>
      <c r="F33" s="10"/>
      <c r="G33" s="32"/>
      <c r="H33" s="32"/>
      <c r="I33" s="32"/>
    </row>
    <row r="34" spans="1:9" ht="22.5" customHeight="1" thickBot="1">
      <c r="A34" s="14"/>
      <c r="B34" s="78"/>
      <c r="C34" s="12"/>
      <c r="D34" s="73"/>
      <c r="E34" s="73"/>
      <c r="F34" s="15"/>
      <c r="G34" s="32"/>
      <c r="H34" s="32"/>
      <c r="I34" s="32"/>
    </row>
    <row r="35" spans="1:9" ht="12.75" customHeight="1">
      <c r="A35" s="74">
        <v>8</v>
      </c>
      <c r="B35" s="69"/>
      <c r="C35" s="70"/>
      <c r="D35" s="76" t="s">
        <v>37</v>
      </c>
      <c r="E35" s="23"/>
      <c r="F35" s="68"/>
      <c r="G35" s="32"/>
      <c r="H35" s="32"/>
      <c r="I35" s="32"/>
    </row>
    <row r="36" spans="1:9" ht="22.5" customHeight="1" thickBot="1">
      <c r="A36" s="14"/>
      <c r="B36" s="78"/>
      <c r="C36" s="12"/>
      <c r="D36" s="73"/>
      <c r="E36" s="73"/>
      <c r="F36" s="15"/>
      <c r="G36" s="32"/>
      <c r="H36" s="32"/>
      <c r="I36" s="32"/>
    </row>
    <row r="37" spans="1:9" ht="6" customHeight="1">
      <c r="A37" s="32"/>
      <c r="B37" s="32"/>
      <c r="C37" s="32"/>
      <c r="D37" s="32"/>
      <c r="E37" s="32"/>
      <c r="F37" s="32"/>
      <c r="G37" s="32"/>
      <c r="H37" s="32"/>
      <c r="I37" s="32"/>
    </row>
    <row r="38" spans="1:9" ht="15" customHeight="1">
      <c r="A38" s="79" t="s">
        <v>38</v>
      </c>
      <c r="B38" s="25"/>
      <c r="C38" s="25"/>
      <c r="D38" s="25"/>
      <c r="E38" s="25"/>
      <c r="F38" s="25"/>
      <c r="G38" s="32"/>
      <c r="H38" s="32"/>
      <c r="I38" s="32"/>
    </row>
    <row r="39" spans="1:9" ht="15" customHeight="1">
      <c r="A39" s="79" t="s">
        <v>39</v>
      </c>
      <c r="B39" s="25"/>
      <c r="C39" s="25"/>
      <c r="D39" s="25"/>
      <c r="E39" s="25"/>
      <c r="F39" s="25"/>
      <c r="G39" s="32"/>
      <c r="H39" s="32"/>
      <c r="I39" s="32"/>
    </row>
    <row r="40" spans="1:9" ht="18" customHeight="1">
      <c r="A40" s="80" t="s">
        <v>40</v>
      </c>
      <c r="B40" s="23"/>
      <c r="C40" s="23"/>
      <c r="D40" s="23"/>
      <c r="E40" s="23"/>
      <c r="F40" s="23"/>
      <c r="G40" s="32"/>
      <c r="H40" s="32"/>
      <c r="I40" s="32"/>
    </row>
    <row r="41" spans="1:9" ht="21" customHeight="1">
      <c r="A41" s="81" t="s">
        <v>41</v>
      </c>
      <c r="B41" s="81"/>
      <c r="C41" s="81"/>
      <c r="D41" s="81"/>
      <c r="E41" s="81"/>
      <c r="F41" s="81"/>
      <c r="G41" s="81"/>
    </row>
    <row r="42" spans="1:9" ht="18" customHeight="1"/>
    <row r="43" spans="1:9" ht="18" customHeight="1"/>
    <row r="44" spans="1:9" ht="18" customHeight="1"/>
    <row r="45" spans="1:9" ht="18" customHeight="1"/>
    <row r="46" spans="1:9" ht="18" customHeight="1"/>
    <row r="47" spans="1:9" ht="18" customHeight="1"/>
    <row r="48" spans="1:9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  <row r="524" customFormat="1" ht="18" customHeight="1"/>
    <row r="525" customFormat="1" ht="18" customHeight="1"/>
    <row r="526" customFormat="1" ht="18" customHeight="1"/>
    <row r="527" customFormat="1" ht="18" customHeight="1"/>
    <row r="528" customFormat="1" ht="18" customHeight="1"/>
    <row r="529" customFormat="1" ht="18" customHeight="1"/>
    <row r="530" customFormat="1" ht="18" customHeight="1"/>
    <row r="531" customFormat="1" ht="18" customHeight="1"/>
    <row r="532" customFormat="1" ht="18" customHeight="1"/>
    <row r="533" customFormat="1" ht="18" customHeight="1"/>
    <row r="534" customFormat="1" ht="18" customHeight="1"/>
    <row r="535" customFormat="1" ht="18" customHeight="1"/>
    <row r="536" customFormat="1" ht="18" customHeight="1"/>
    <row r="537" customFormat="1" ht="18" customHeight="1"/>
    <row r="538" customFormat="1" ht="18" customHeight="1"/>
    <row r="539" customFormat="1" ht="18" customHeight="1"/>
    <row r="540" customFormat="1" ht="18" customHeight="1"/>
    <row r="541" customFormat="1" ht="18" customHeight="1"/>
    <row r="542" customFormat="1" ht="18" customHeight="1"/>
    <row r="543" customFormat="1" ht="18" customHeight="1"/>
    <row r="544" customFormat="1" ht="18" customHeight="1"/>
    <row r="545" customFormat="1" ht="18" customHeight="1"/>
    <row r="546" customFormat="1" ht="18" customHeight="1"/>
    <row r="547" customFormat="1" ht="18" customHeight="1"/>
    <row r="548" customFormat="1" ht="18" customHeight="1"/>
    <row r="549" customFormat="1" ht="18" customHeight="1"/>
    <row r="550" customFormat="1" ht="18" customHeight="1"/>
    <row r="551" customFormat="1" ht="18" customHeight="1"/>
    <row r="552" customFormat="1" ht="18" customHeight="1"/>
    <row r="553" customFormat="1" ht="18" customHeight="1"/>
    <row r="554" customFormat="1" ht="18" customHeight="1"/>
    <row r="555" customFormat="1" ht="18" customHeight="1"/>
    <row r="556" customFormat="1" ht="18" customHeight="1"/>
    <row r="557" customFormat="1" ht="18" customHeight="1"/>
    <row r="558" customFormat="1" ht="18" customHeight="1"/>
    <row r="559" customFormat="1" ht="18" customHeight="1"/>
    <row r="560" customFormat="1" ht="18" customHeight="1"/>
    <row r="561" customFormat="1" ht="18" customHeight="1"/>
    <row r="562" customFormat="1" ht="18" customHeight="1"/>
    <row r="563" customFormat="1" ht="18" customHeight="1"/>
    <row r="564" customFormat="1" ht="18" customHeight="1"/>
    <row r="565" customFormat="1" ht="18" customHeight="1"/>
    <row r="566" customFormat="1" ht="18" customHeight="1"/>
    <row r="567" customFormat="1" ht="18" customHeight="1"/>
    <row r="568" customFormat="1" ht="18" customHeight="1"/>
    <row r="569" customFormat="1" ht="18" customHeight="1"/>
    <row r="570" customFormat="1" ht="18" customHeight="1"/>
    <row r="571" customFormat="1" ht="18" customHeight="1"/>
    <row r="572" customFormat="1" ht="18" customHeight="1"/>
    <row r="573" customFormat="1" ht="18" customHeight="1"/>
    <row r="574" customFormat="1" ht="18" customHeight="1"/>
    <row r="575" customFormat="1" ht="18" customHeight="1"/>
    <row r="576" customFormat="1" ht="18" customHeight="1"/>
    <row r="577" customFormat="1" ht="18" customHeight="1"/>
    <row r="578" customFormat="1" ht="18" customHeight="1"/>
    <row r="579" customFormat="1" ht="18" customHeight="1"/>
    <row r="580" customFormat="1" ht="18" customHeight="1"/>
    <row r="581" customFormat="1" ht="18" customHeight="1"/>
    <row r="582" customFormat="1" ht="18" customHeight="1"/>
    <row r="583" customFormat="1" ht="18" customHeight="1"/>
    <row r="584" customFormat="1" ht="18" customHeight="1"/>
    <row r="585" customFormat="1" ht="18" customHeight="1"/>
    <row r="586" customFormat="1" ht="18" customHeight="1"/>
    <row r="587" customFormat="1" ht="18" customHeight="1"/>
    <row r="588" customFormat="1" ht="18" customHeight="1"/>
    <row r="589" customFormat="1" ht="18" customHeight="1"/>
    <row r="590" customFormat="1" ht="18" customHeight="1"/>
    <row r="591" customFormat="1" ht="18" customHeight="1"/>
    <row r="592" customFormat="1" ht="18" customHeight="1"/>
    <row r="593" customFormat="1" ht="18" customHeight="1"/>
    <row r="594" customFormat="1" ht="18" customHeight="1"/>
    <row r="595" customFormat="1" ht="18" customHeight="1"/>
    <row r="596" customFormat="1" ht="18" customHeight="1"/>
    <row r="597" customFormat="1" ht="18" customHeight="1"/>
    <row r="598" customFormat="1" ht="18" customHeight="1"/>
    <row r="599" customFormat="1" ht="18" customHeight="1"/>
    <row r="600" customFormat="1" ht="18" customHeight="1"/>
    <row r="601" customFormat="1" ht="18" customHeight="1"/>
    <row r="602" customFormat="1" ht="18" customHeight="1"/>
    <row r="603" customFormat="1" ht="18" customHeight="1"/>
    <row r="604" customFormat="1" ht="18" customHeight="1"/>
    <row r="605" customFormat="1" ht="18" customHeight="1"/>
    <row r="606" customFormat="1" ht="18" customHeight="1"/>
    <row r="607" customFormat="1" ht="18" customHeight="1"/>
    <row r="608" customFormat="1" ht="18" customHeight="1"/>
    <row r="609" customFormat="1" ht="18" customHeight="1"/>
    <row r="610" customFormat="1" ht="18" customHeight="1"/>
    <row r="611" customFormat="1" ht="18" customHeight="1"/>
    <row r="612" customFormat="1" ht="18" customHeight="1"/>
    <row r="613" customFormat="1" ht="18" customHeight="1"/>
    <row r="614" customFormat="1" ht="18" customHeight="1"/>
    <row r="615" customFormat="1" ht="18" customHeight="1"/>
    <row r="616" customFormat="1" ht="18" customHeight="1"/>
    <row r="617" customFormat="1" ht="18" customHeight="1"/>
    <row r="618" customFormat="1" ht="18" customHeight="1"/>
    <row r="619" customFormat="1" ht="18" customHeight="1"/>
    <row r="620" customFormat="1" ht="18" customHeight="1"/>
    <row r="621" customFormat="1" ht="18" customHeight="1"/>
    <row r="622" customFormat="1" ht="18" customHeight="1"/>
    <row r="623" customFormat="1" ht="18" customHeight="1"/>
    <row r="624" customFormat="1" ht="18" customHeight="1"/>
    <row r="625" customFormat="1" ht="18" customHeight="1"/>
    <row r="626" customFormat="1" ht="18" customHeight="1"/>
    <row r="627" customFormat="1" ht="18" customHeight="1"/>
    <row r="628" customFormat="1" ht="18" customHeight="1"/>
    <row r="629" customFormat="1" ht="18" customHeight="1"/>
    <row r="630" customFormat="1" ht="18" customHeight="1"/>
    <row r="631" customFormat="1" ht="18" customHeight="1"/>
    <row r="632" customFormat="1" ht="18" customHeight="1"/>
    <row r="633" customFormat="1" ht="18" customHeight="1"/>
    <row r="634" customFormat="1" ht="18" customHeight="1"/>
    <row r="635" customFormat="1" ht="18" customHeight="1"/>
    <row r="636" customFormat="1" ht="18" customHeight="1"/>
    <row r="637" customFormat="1" ht="18" customHeight="1"/>
    <row r="638" customFormat="1" ht="18" customHeight="1"/>
    <row r="639" customFormat="1" ht="18" customHeight="1"/>
    <row r="640" customFormat="1" ht="18" customHeight="1"/>
    <row r="641" customFormat="1" ht="18" customHeight="1"/>
    <row r="642" customFormat="1" ht="18" customHeight="1"/>
    <row r="643" customFormat="1" ht="18" customHeight="1"/>
    <row r="644" customFormat="1" ht="18" customHeight="1"/>
    <row r="645" customFormat="1" ht="18" customHeight="1"/>
    <row r="646" customFormat="1" ht="18" customHeight="1"/>
    <row r="647" customFormat="1" ht="18" customHeight="1"/>
    <row r="648" customFormat="1" ht="18" customHeight="1"/>
    <row r="649" customFormat="1" ht="18" customHeight="1"/>
    <row r="650" customFormat="1" ht="18" customHeight="1"/>
    <row r="651" customFormat="1" ht="18" customHeight="1"/>
    <row r="652" customFormat="1" ht="18" customHeight="1"/>
    <row r="653" customFormat="1" ht="18" customHeight="1"/>
    <row r="654" customFormat="1" ht="18" customHeight="1"/>
    <row r="655" customFormat="1" ht="18" customHeight="1"/>
    <row r="656" customFormat="1" ht="18" customHeight="1"/>
    <row r="657" customFormat="1" ht="18" customHeight="1"/>
    <row r="658" customFormat="1" ht="18" customHeight="1"/>
    <row r="659" customFormat="1" ht="18" customHeight="1"/>
    <row r="660" customFormat="1" ht="18" customHeight="1"/>
    <row r="661" customFormat="1" ht="18" customHeight="1"/>
    <row r="662" customFormat="1" ht="18" customHeight="1"/>
    <row r="663" customFormat="1" ht="18" customHeight="1"/>
    <row r="664" customFormat="1" ht="18" customHeight="1"/>
    <row r="665" customFormat="1" ht="18" customHeight="1"/>
    <row r="666" customFormat="1" ht="18" customHeight="1"/>
    <row r="667" customFormat="1" ht="18" customHeight="1"/>
    <row r="668" customFormat="1" ht="18" customHeight="1"/>
    <row r="669" customFormat="1" ht="18" customHeight="1"/>
    <row r="670" customFormat="1" ht="18" customHeight="1"/>
    <row r="671" customFormat="1" ht="18" customHeight="1"/>
    <row r="672" customFormat="1" ht="18" customHeight="1"/>
    <row r="673" customFormat="1" ht="18" customHeight="1"/>
    <row r="674" customFormat="1" ht="18" customHeight="1"/>
    <row r="675" customFormat="1" ht="18" customHeight="1"/>
    <row r="676" customFormat="1" ht="18" customHeight="1"/>
    <row r="677" customFormat="1" ht="18" customHeight="1"/>
    <row r="678" customFormat="1" ht="18" customHeight="1"/>
    <row r="679" customFormat="1" ht="18" customHeight="1"/>
    <row r="680" customFormat="1" ht="18" customHeight="1"/>
    <row r="681" customFormat="1" ht="18" customHeight="1"/>
    <row r="682" customFormat="1" ht="18" customHeight="1"/>
    <row r="683" customFormat="1" ht="18" customHeight="1"/>
    <row r="684" customFormat="1" ht="18" customHeight="1"/>
    <row r="685" customFormat="1" ht="18" customHeight="1"/>
    <row r="686" customFormat="1" ht="18" customHeight="1"/>
    <row r="687" customFormat="1" ht="18" customHeight="1"/>
    <row r="688" customFormat="1" ht="18" customHeight="1"/>
    <row r="689" customFormat="1" ht="18" customHeight="1"/>
    <row r="690" customFormat="1" ht="18" customHeight="1"/>
    <row r="691" customFormat="1" ht="18" customHeight="1"/>
    <row r="692" customFormat="1" ht="18" customHeight="1"/>
    <row r="693" customFormat="1" ht="18" customHeight="1"/>
    <row r="694" customFormat="1" ht="18" customHeight="1"/>
    <row r="695" customFormat="1" ht="18" customHeight="1"/>
    <row r="696" customFormat="1" ht="18" customHeight="1"/>
    <row r="697" customFormat="1" ht="18" customHeight="1"/>
    <row r="698" customFormat="1" ht="18" customHeight="1"/>
    <row r="699" customFormat="1" ht="18" customHeight="1"/>
    <row r="700" customFormat="1" ht="18" customHeight="1"/>
    <row r="701" customFormat="1" ht="18" customHeight="1"/>
    <row r="702" customFormat="1" ht="18" customHeight="1"/>
    <row r="703" customFormat="1" ht="18" customHeight="1"/>
    <row r="704" customFormat="1" ht="18" customHeight="1"/>
    <row r="705" customFormat="1" ht="18" customHeight="1"/>
    <row r="706" customFormat="1" ht="18" customHeight="1"/>
    <row r="707" customFormat="1" ht="18" customHeight="1"/>
    <row r="708" customFormat="1" ht="18" customHeight="1"/>
    <row r="709" customFormat="1" ht="18" customHeight="1"/>
    <row r="710" customFormat="1" ht="18" customHeight="1"/>
    <row r="711" customFormat="1" ht="18" customHeight="1"/>
    <row r="712" customFormat="1" ht="18" customHeight="1"/>
    <row r="713" customFormat="1" ht="18" customHeight="1"/>
    <row r="714" customFormat="1" ht="18" customHeight="1"/>
    <row r="715" customFormat="1" ht="18" customHeight="1"/>
    <row r="716" customFormat="1" ht="18" customHeight="1"/>
    <row r="717" customFormat="1" ht="18" customHeight="1"/>
    <row r="718" customFormat="1" ht="18" customHeight="1"/>
    <row r="719" customFormat="1" ht="18" customHeight="1"/>
    <row r="720" customFormat="1" ht="18" customHeight="1"/>
    <row r="721" customFormat="1" ht="18" customHeight="1"/>
    <row r="722" customFormat="1" ht="18" customHeight="1"/>
    <row r="723" customFormat="1" ht="18" customHeight="1"/>
    <row r="724" customFormat="1" ht="18" customHeight="1"/>
    <row r="725" customFormat="1" ht="18" customHeight="1"/>
    <row r="726" customFormat="1" ht="18" customHeight="1"/>
    <row r="727" customFormat="1" ht="18" customHeight="1"/>
    <row r="728" customFormat="1" ht="18" customHeight="1"/>
    <row r="729" customFormat="1" ht="18" customHeight="1"/>
    <row r="730" customFormat="1" ht="18" customHeight="1"/>
    <row r="731" customFormat="1" ht="18" customHeight="1"/>
    <row r="732" customFormat="1" ht="18" customHeight="1"/>
    <row r="733" customFormat="1" ht="18" customHeight="1"/>
    <row r="734" customFormat="1" ht="18" customHeight="1"/>
    <row r="735" customFormat="1" ht="18" customHeight="1"/>
    <row r="736" customFormat="1" ht="18" customHeight="1"/>
    <row r="737" customFormat="1" ht="18" customHeight="1"/>
    <row r="738" customFormat="1" ht="18" customHeight="1"/>
    <row r="739" customFormat="1" ht="18" customHeight="1"/>
    <row r="740" customFormat="1" ht="18" customHeight="1"/>
    <row r="741" customFormat="1" ht="18" customHeight="1"/>
    <row r="742" customFormat="1" ht="18" customHeight="1"/>
    <row r="743" customFormat="1" ht="18" customHeight="1"/>
    <row r="744" customFormat="1" ht="18" customHeight="1"/>
    <row r="745" customFormat="1" ht="18" customHeight="1"/>
    <row r="746" customFormat="1" ht="18" customHeight="1"/>
    <row r="747" customFormat="1" ht="18" customHeight="1"/>
    <row r="748" customFormat="1" ht="18" customHeight="1"/>
    <row r="749" customFormat="1" ht="18" customHeight="1"/>
    <row r="750" customFormat="1" ht="18" customHeight="1"/>
    <row r="751" customFormat="1" ht="18" customHeight="1"/>
    <row r="752" customFormat="1" ht="18" customHeight="1"/>
    <row r="753" customFormat="1" ht="18" customHeight="1"/>
    <row r="754" customFormat="1" ht="18" customHeight="1"/>
    <row r="755" customFormat="1" ht="18" customHeight="1"/>
    <row r="756" customFormat="1" ht="18" customHeight="1"/>
    <row r="757" customFormat="1" ht="18" customHeight="1"/>
    <row r="758" customFormat="1" ht="18" customHeight="1"/>
    <row r="759" customFormat="1" ht="18" customHeight="1"/>
    <row r="760" customFormat="1" ht="18" customHeight="1"/>
    <row r="761" customFormat="1" ht="18" customHeight="1"/>
    <row r="762" customFormat="1" ht="18" customHeight="1"/>
    <row r="763" customFormat="1" ht="18" customHeight="1"/>
    <row r="764" customFormat="1" ht="18" customHeight="1"/>
    <row r="765" customFormat="1" ht="18" customHeight="1"/>
    <row r="766" customFormat="1" ht="18" customHeight="1"/>
    <row r="767" customFormat="1" ht="18" customHeight="1"/>
    <row r="768" customFormat="1" ht="18" customHeight="1"/>
    <row r="769" customFormat="1" ht="18" customHeight="1"/>
    <row r="770" customFormat="1" ht="18" customHeight="1"/>
    <row r="771" customFormat="1" ht="18" customHeight="1"/>
    <row r="772" customFormat="1" ht="18" customHeight="1"/>
    <row r="773" customFormat="1" ht="18" customHeight="1"/>
    <row r="774" customFormat="1" ht="18" customHeight="1"/>
    <row r="775" customFormat="1" ht="18" customHeight="1"/>
    <row r="776" customFormat="1" ht="18" customHeight="1"/>
    <row r="777" customFormat="1" ht="18" customHeight="1"/>
    <row r="778" customFormat="1" ht="18" customHeight="1"/>
    <row r="779" customFormat="1" ht="18" customHeight="1"/>
    <row r="780" customFormat="1" ht="18" customHeight="1"/>
    <row r="781" customFormat="1" ht="18" customHeight="1"/>
    <row r="782" customFormat="1" ht="18" customHeight="1"/>
    <row r="783" customFormat="1" ht="18" customHeight="1"/>
    <row r="784" customFormat="1" ht="18" customHeight="1"/>
    <row r="785" customFormat="1" ht="18" customHeight="1"/>
    <row r="786" customFormat="1" ht="18" customHeight="1"/>
    <row r="787" customFormat="1" ht="18" customHeight="1"/>
    <row r="788" customFormat="1" ht="18" customHeight="1"/>
    <row r="789" customFormat="1" ht="18" customHeight="1"/>
    <row r="790" customFormat="1" ht="18" customHeight="1"/>
    <row r="791" customFormat="1" ht="18" customHeight="1"/>
    <row r="792" customFormat="1" ht="18" customHeight="1"/>
    <row r="793" customFormat="1" ht="18" customHeight="1"/>
    <row r="794" customFormat="1" ht="18" customHeight="1"/>
    <row r="795" customFormat="1" ht="18" customHeight="1"/>
    <row r="796" customFormat="1" ht="18" customHeight="1"/>
    <row r="797" customFormat="1" ht="18" customHeight="1"/>
    <row r="798" customFormat="1" ht="18" customHeight="1"/>
    <row r="799" customFormat="1" ht="18" customHeight="1"/>
    <row r="800" customFormat="1" ht="18" customHeight="1"/>
    <row r="801" customFormat="1" ht="18" customHeight="1"/>
    <row r="802" customFormat="1" ht="18" customHeight="1"/>
    <row r="803" customFormat="1" ht="18" customHeight="1"/>
    <row r="804" customFormat="1" ht="18" customHeight="1"/>
    <row r="805" customFormat="1" ht="18" customHeight="1"/>
    <row r="806" customFormat="1" ht="18" customHeight="1"/>
    <row r="807" customFormat="1" ht="18" customHeight="1"/>
    <row r="808" customFormat="1" ht="18" customHeight="1"/>
    <row r="809" customFormat="1" ht="18" customHeight="1"/>
    <row r="810" customFormat="1" ht="18" customHeight="1"/>
    <row r="811" customFormat="1" ht="18" customHeight="1"/>
    <row r="812" customFormat="1" ht="18" customHeight="1"/>
    <row r="813" customFormat="1" ht="18" customHeight="1"/>
    <row r="814" customFormat="1" ht="18" customHeight="1"/>
    <row r="815" customFormat="1" ht="18" customHeight="1"/>
    <row r="816" customFormat="1" ht="18" customHeight="1"/>
    <row r="817" customFormat="1" ht="18" customHeight="1"/>
    <row r="818" customFormat="1" ht="18" customHeight="1"/>
    <row r="819" customFormat="1" ht="18" customHeight="1"/>
    <row r="820" customFormat="1" ht="18" customHeight="1"/>
    <row r="821" customFormat="1" ht="18" customHeight="1"/>
    <row r="822" customFormat="1" ht="18" customHeight="1"/>
    <row r="823" customFormat="1" ht="18" customHeight="1"/>
    <row r="824" customFormat="1" ht="18" customHeight="1"/>
    <row r="825" customFormat="1" ht="18" customHeight="1"/>
    <row r="826" customFormat="1" ht="18" customHeight="1"/>
    <row r="827" customFormat="1" ht="18" customHeight="1"/>
    <row r="828" customFormat="1" ht="18" customHeight="1"/>
    <row r="829" customFormat="1" ht="18" customHeight="1"/>
    <row r="830" customFormat="1" ht="18" customHeight="1"/>
    <row r="831" customFormat="1" ht="18" customHeight="1"/>
    <row r="832" customFormat="1" ht="18" customHeight="1"/>
    <row r="833" customFormat="1" ht="18" customHeight="1"/>
    <row r="834" customFormat="1" ht="18" customHeight="1"/>
    <row r="835" customFormat="1" ht="18" customHeight="1"/>
    <row r="836" customFormat="1" ht="18" customHeight="1"/>
    <row r="837" customFormat="1" ht="18" customHeight="1"/>
    <row r="838" customFormat="1" ht="18" customHeight="1"/>
    <row r="839" customFormat="1" ht="18" customHeight="1"/>
    <row r="840" customFormat="1" ht="18" customHeight="1"/>
    <row r="841" customFormat="1" ht="18" customHeight="1"/>
    <row r="842" customFormat="1" ht="18" customHeight="1"/>
    <row r="843" customFormat="1" ht="18" customHeight="1"/>
    <row r="844" customFormat="1" ht="18" customHeight="1"/>
    <row r="845" customFormat="1" ht="18" customHeight="1"/>
    <row r="846" customFormat="1" ht="18" customHeight="1"/>
    <row r="847" customFormat="1" ht="18" customHeight="1"/>
    <row r="848" customFormat="1" ht="18" customHeight="1"/>
    <row r="849" customFormat="1" ht="18" customHeight="1"/>
    <row r="850" customFormat="1" ht="18" customHeight="1"/>
    <row r="851" customFormat="1" ht="18" customHeight="1"/>
    <row r="852" customFormat="1" ht="18" customHeight="1"/>
    <row r="853" customFormat="1" ht="18" customHeight="1"/>
    <row r="854" customFormat="1" ht="18" customHeight="1"/>
    <row r="855" customFormat="1" ht="18" customHeight="1"/>
    <row r="856" customFormat="1" ht="18" customHeight="1"/>
    <row r="857" customFormat="1" ht="18" customHeight="1"/>
    <row r="858" customFormat="1" ht="18" customHeight="1"/>
    <row r="859" customFormat="1" ht="18" customHeight="1"/>
    <row r="860" customFormat="1" ht="18" customHeight="1"/>
    <row r="861" customFormat="1" ht="18" customHeight="1"/>
    <row r="862" customFormat="1" ht="18" customHeight="1"/>
    <row r="863" customFormat="1" ht="18" customHeight="1"/>
    <row r="864" customFormat="1" ht="18" customHeight="1"/>
    <row r="865" customFormat="1" ht="18" customHeight="1"/>
    <row r="866" customFormat="1" ht="18" customHeight="1"/>
    <row r="867" customFormat="1" ht="18" customHeight="1"/>
    <row r="868" customFormat="1" ht="18" customHeight="1"/>
    <row r="869" customFormat="1" ht="18" customHeight="1"/>
    <row r="870" customFormat="1" ht="18" customHeight="1"/>
    <row r="871" customFormat="1" ht="18" customHeight="1"/>
    <row r="872" customFormat="1" ht="18" customHeight="1"/>
    <row r="873" customFormat="1" ht="18" customHeight="1"/>
    <row r="874" customFormat="1" ht="18" customHeight="1"/>
    <row r="875" customFormat="1" ht="18" customHeight="1"/>
    <row r="876" customFormat="1" ht="18" customHeight="1"/>
    <row r="877" customFormat="1" ht="18" customHeight="1"/>
    <row r="878" customFormat="1" ht="18" customHeight="1"/>
    <row r="879" customFormat="1" ht="18" customHeight="1"/>
    <row r="880" customFormat="1" ht="18" customHeight="1"/>
    <row r="881" customFormat="1" ht="18" customHeight="1"/>
    <row r="882" customFormat="1" ht="18" customHeight="1"/>
    <row r="883" customFormat="1" ht="18" customHeight="1"/>
    <row r="884" customFormat="1" ht="18" customHeight="1"/>
    <row r="885" customFormat="1" ht="18" customHeight="1"/>
    <row r="886" customFormat="1" ht="18" customHeight="1"/>
    <row r="887" customFormat="1" ht="18" customHeight="1"/>
    <row r="888" customFormat="1" ht="18" customHeight="1"/>
    <row r="889" customFormat="1" ht="18" customHeight="1"/>
    <row r="890" customFormat="1" ht="18" customHeight="1"/>
    <row r="891" customFormat="1" ht="18" customHeight="1"/>
    <row r="892" customFormat="1" ht="18" customHeight="1"/>
    <row r="893" customFormat="1" ht="18" customHeight="1"/>
    <row r="894" customFormat="1" ht="18" customHeight="1"/>
    <row r="895" customFormat="1" ht="18" customHeight="1"/>
    <row r="896" customFormat="1" ht="18" customHeight="1"/>
    <row r="897" customFormat="1" ht="18" customHeight="1"/>
    <row r="898" customFormat="1" ht="18" customHeight="1"/>
    <row r="899" customFormat="1" ht="18" customHeight="1"/>
    <row r="900" customFormat="1" ht="18" customHeight="1"/>
    <row r="901" customFormat="1" ht="18" customHeight="1"/>
    <row r="902" customFormat="1" ht="18" customHeight="1"/>
    <row r="903" customFormat="1" ht="18" customHeight="1"/>
    <row r="904" customFormat="1" ht="18" customHeight="1"/>
    <row r="905" customFormat="1" ht="18" customHeight="1"/>
    <row r="906" customFormat="1" ht="18" customHeight="1"/>
    <row r="907" customFormat="1" ht="18" customHeight="1"/>
    <row r="908" customFormat="1" ht="18" customHeight="1"/>
    <row r="909" customFormat="1" ht="18" customHeight="1"/>
    <row r="910" customFormat="1" ht="18" customHeight="1"/>
    <row r="911" customFormat="1" ht="18" customHeight="1"/>
    <row r="912" customFormat="1" ht="18" customHeight="1"/>
    <row r="913" customFormat="1" ht="18" customHeight="1"/>
    <row r="914" customFormat="1" ht="18" customHeight="1"/>
    <row r="915" customFormat="1" ht="18" customHeight="1"/>
    <row r="916" customFormat="1" ht="18" customHeight="1"/>
    <row r="917" customFormat="1" ht="18" customHeight="1"/>
    <row r="918" customFormat="1" ht="18" customHeight="1"/>
    <row r="919" customFormat="1" ht="18" customHeight="1"/>
    <row r="920" customFormat="1" ht="18" customHeight="1"/>
    <row r="921" customFormat="1" ht="18" customHeight="1"/>
    <row r="922" customFormat="1" ht="18" customHeight="1"/>
    <row r="923" customFormat="1" ht="18" customHeight="1"/>
    <row r="924" customFormat="1" ht="18" customHeight="1"/>
    <row r="925" customFormat="1" ht="18" customHeight="1"/>
    <row r="926" customFormat="1" ht="18" customHeight="1"/>
    <row r="927" customFormat="1" ht="18" customHeight="1"/>
    <row r="928" customFormat="1" ht="18" customHeight="1"/>
    <row r="929" customFormat="1" ht="18" customHeight="1"/>
    <row r="930" customFormat="1" ht="18" customHeight="1"/>
    <row r="931" customFormat="1" ht="18" customHeight="1"/>
    <row r="932" customFormat="1" ht="18" customHeight="1"/>
    <row r="933" customFormat="1" ht="18" customHeight="1"/>
    <row r="934" customFormat="1" ht="18" customHeight="1"/>
    <row r="935" customFormat="1" ht="18" customHeight="1"/>
    <row r="936" customFormat="1" ht="18" customHeight="1"/>
    <row r="937" customFormat="1" ht="18" customHeight="1"/>
    <row r="938" customFormat="1" ht="18" customHeight="1"/>
    <row r="939" customFormat="1" ht="18" customHeight="1"/>
    <row r="940" customFormat="1" ht="18" customHeight="1"/>
    <row r="941" customFormat="1" ht="18" customHeight="1"/>
    <row r="942" customFormat="1" ht="18" customHeight="1"/>
    <row r="943" customFormat="1" ht="18" customHeight="1"/>
    <row r="944" customFormat="1" ht="18" customHeight="1"/>
    <row r="945" customFormat="1" ht="18" customHeight="1"/>
    <row r="946" customFormat="1" ht="18" customHeight="1"/>
    <row r="947" customFormat="1" ht="18" customHeight="1"/>
    <row r="948" customFormat="1" ht="18" customHeight="1"/>
    <row r="949" customFormat="1" ht="18" customHeight="1"/>
    <row r="950" customFormat="1" ht="18" customHeight="1"/>
    <row r="951" customFormat="1" ht="18" customHeight="1"/>
    <row r="952" customFormat="1" ht="18" customHeight="1"/>
    <row r="953" customFormat="1" ht="18" customHeight="1"/>
    <row r="954" customFormat="1" ht="18" customHeight="1"/>
    <row r="955" customFormat="1" ht="18" customHeight="1"/>
    <row r="956" customFormat="1" ht="18" customHeight="1"/>
    <row r="957" customFormat="1" ht="18" customHeight="1"/>
    <row r="958" customFormat="1" ht="18" customHeight="1"/>
    <row r="959" customFormat="1" ht="18" customHeight="1"/>
    <row r="960" customFormat="1" ht="18" customHeight="1"/>
    <row r="961" customFormat="1" ht="18" customHeight="1"/>
    <row r="962" customFormat="1" ht="18" customHeight="1"/>
    <row r="963" customFormat="1" ht="18" customHeight="1"/>
    <row r="964" customFormat="1" ht="18" customHeight="1"/>
    <row r="965" customFormat="1" ht="18" customHeight="1"/>
    <row r="966" customFormat="1" ht="18" customHeight="1"/>
    <row r="967" customFormat="1" ht="18" customHeight="1"/>
    <row r="968" customFormat="1" ht="18" customHeight="1"/>
    <row r="969" customFormat="1" ht="18" customHeight="1"/>
    <row r="970" customFormat="1" ht="18" customHeight="1"/>
    <row r="971" customFormat="1" ht="18" customHeight="1"/>
    <row r="972" customFormat="1" ht="18" customHeight="1"/>
    <row r="973" customFormat="1" ht="18" customHeight="1"/>
    <row r="974" customFormat="1" ht="18" customHeight="1"/>
    <row r="975" customFormat="1" ht="18" customHeight="1"/>
    <row r="976" customFormat="1" ht="18" customHeight="1"/>
    <row r="977" customFormat="1" ht="18" customHeight="1"/>
    <row r="978" customFormat="1" ht="18" customHeight="1"/>
    <row r="979" customFormat="1" ht="18" customHeight="1"/>
    <row r="980" customFormat="1" ht="18" customHeight="1"/>
    <row r="981" customFormat="1" ht="18" customHeight="1"/>
    <row r="982" customFormat="1" ht="18" customHeight="1"/>
    <row r="983" customFormat="1" ht="18" customHeight="1"/>
    <row r="984" customFormat="1" ht="18" customHeight="1"/>
    <row r="985" customFormat="1" ht="18" customHeight="1"/>
    <row r="986" customFormat="1" ht="18" customHeight="1"/>
    <row r="987" customFormat="1" ht="18" customHeight="1"/>
    <row r="988" customFormat="1" ht="18" customHeight="1"/>
    <row r="989" customFormat="1" ht="18" customHeight="1"/>
    <row r="990" customFormat="1" ht="18" customHeight="1"/>
    <row r="991" customFormat="1" ht="18" customHeight="1"/>
    <row r="992" customFormat="1" ht="18" customHeight="1"/>
    <row r="993" customFormat="1" ht="18" customHeight="1"/>
    <row r="994" customFormat="1" ht="18" customHeight="1"/>
    <row r="995" customFormat="1" ht="18" customHeight="1"/>
    <row r="996" customFormat="1" ht="18" customHeight="1"/>
    <row r="997" customFormat="1" ht="18" customHeight="1"/>
    <row r="998" customFormat="1" ht="18" customHeight="1"/>
    <row r="999" customFormat="1" ht="18" customHeight="1"/>
  </sheetData>
  <mergeCells count="50">
    <mergeCell ref="A38:F38"/>
    <mergeCell ref="A39:F39"/>
    <mergeCell ref="A40:F40"/>
    <mergeCell ref="A41:G41"/>
    <mergeCell ref="A33:A34"/>
    <mergeCell ref="C33:C34"/>
    <mergeCell ref="D33:F34"/>
    <mergeCell ref="A35:A36"/>
    <mergeCell ref="C35:C36"/>
    <mergeCell ref="D35:F36"/>
    <mergeCell ref="A29:A30"/>
    <mergeCell ref="C29:C30"/>
    <mergeCell ref="D29:F30"/>
    <mergeCell ref="A31:A32"/>
    <mergeCell ref="C31:C32"/>
    <mergeCell ref="D31:F32"/>
    <mergeCell ref="A25:A26"/>
    <mergeCell ref="C25:C26"/>
    <mergeCell ref="D25:F26"/>
    <mergeCell ref="A27:A28"/>
    <mergeCell ref="C27:C28"/>
    <mergeCell ref="D27:F28"/>
    <mergeCell ref="A21:A22"/>
    <mergeCell ref="C21:C22"/>
    <mergeCell ref="D21:F22"/>
    <mergeCell ref="A23:A24"/>
    <mergeCell ref="C23:C24"/>
    <mergeCell ref="D23:F24"/>
    <mergeCell ref="A15:F15"/>
    <mergeCell ref="A16:F16"/>
    <mergeCell ref="A18:F18"/>
    <mergeCell ref="A19:A20"/>
    <mergeCell ref="C19:C20"/>
    <mergeCell ref="D19:F20"/>
    <mergeCell ref="B9:B10"/>
    <mergeCell ref="D10:F10"/>
    <mergeCell ref="D11:F11"/>
    <mergeCell ref="D12:F12"/>
    <mergeCell ref="D13:F13"/>
    <mergeCell ref="A14:F14"/>
    <mergeCell ref="A1:I1"/>
    <mergeCell ref="A2:F3"/>
    <mergeCell ref="A4:F4"/>
    <mergeCell ref="D5:F5"/>
    <mergeCell ref="A7:F7"/>
    <mergeCell ref="C8:C9"/>
    <mergeCell ref="D8:D9"/>
    <mergeCell ref="E8:E9"/>
    <mergeCell ref="F8:F9"/>
    <mergeCell ref="A9:A10"/>
  </mergeCells>
  <phoneticPr fontId="1"/>
  <dataValidations count="3">
    <dataValidation type="list" allowBlank="1" showInputMessage="1" showErrorMessage="1" sqref="D12:F13" xr:uid="{36DD0360-A7C2-42C3-88BD-D3D9FE6AFF0F}">
      <formula1>"校長,教員,部活動指導員,外部指導者（A）,外部指導者（B）"</formula1>
    </dataValidation>
    <dataValidation type="list" allowBlank="1" showErrorMessage="1" sqref="C21 C23 C25 C27 C29 C31 C33 C35" xr:uid="{1046E5D0-922D-41A2-9AC9-35A80C8CA6FC}">
      <formula1>"①,②,③"</formula1>
    </dataValidation>
    <dataValidation type="list" allowBlank="1" showErrorMessage="1" sqref="B8" xr:uid="{C6AB8CC5-27CF-4107-B167-0764EB950B09}">
      <formula1>"男子,女子"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E53E-E540-47C8-B24E-63A1495DF320}">
  <sheetPr>
    <tabColor rgb="FFFFC000"/>
  </sheetPr>
  <dimension ref="A1:U999"/>
  <sheetViews>
    <sheetView view="pageBreakPreview" zoomScaleNormal="100" zoomScaleSheetLayoutView="100" workbookViewId="0">
      <selection activeCell="C5" sqref="C5:G5"/>
    </sheetView>
  </sheetViews>
  <sheetFormatPr defaultColWidth="12.625" defaultRowHeight="18.75"/>
  <cols>
    <col min="1" max="6" width="3.75" customWidth="1"/>
    <col min="7" max="7" width="6.875" customWidth="1"/>
    <col min="8" max="8" width="7.625" customWidth="1"/>
    <col min="9" max="9" width="1.375" customWidth="1"/>
    <col min="10" max="10" width="9.5" customWidth="1"/>
    <col min="11" max="11" width="7.625" customWidth="1"/>
    <col min="12" max="12" width="1.375" customWidth="1"/>
    <col min="13" max="26" width="7.625" customWidth="1"/>
  </cols>
  <sheetData>
    <row r="1" spans="1:16" ht="12.75" customHeight="1">
      <c r="A1" s="22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5" customHeight="1">
      <c r="A2" s="24" t="s">
        <v>62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6"/>
      <c r="P2" s="26"/>
    </row>
    <row r="3" spans="1:16" ht="1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6"/>
      <c r="P3" s="26"/>
    </row>
    <row r="4" spans="1:16" ht="14.25" customHeight="1" thickBot="1">
      <c r="A4" s="27" t="s">
        <v>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6"/>
      <c r="O4" s="16"/>
      <c r="P4" s="16"/>
    </row>
    <row r="5" spans="1:16" ht="26.25" customHeight="1" thickBot="1">
      <c r="A5" s="127" t="s">
        <v>15</v>
      </c>
      <c r="B5" s="128"/>
      <c r="C5" s="129"/>
      <c r="D5" s="6"/>
      <c r="E5" s="6"/>
      <c r="F5" s="6"/>
      <c r="G5" s="5"/>
      <c r="H5" s="130" t="s">
        <v>16</v>
      </c>
      <c r="I5" s="128"/>
      <c r="J5" s="31"/>
      <c r="K5" s="6"/>
      <c r="L5" s="6"/>
      <c r="M5" s="5"/>
      <c r="N5" s="32"/>
      <c r="O5" s="32"/>
      <c r="P5" s="32"/>
    </row>
    <row r="6" spans="1:16" ht="6" customHeight="1">
      <c r="A6" s="33"/>
      <c r="B6" s="33"/>
      <c r="C6" s="33"/>
      <c r="D6" s="33"/>
      <c r="E6" s="33"/>
      <c r="F6" s="33"/>
      <c r="G6" s="32"/>
      <c r="H6" s="32"/>
      <c r="I6" s="32"/>
      <c r="J6" s="32"/>
      <c r="K6" s="33"/>
      <c r="L6" s="33"/>
      <c r="M6" s="32"/>
      <c r="N6" s="32"/>
      <c r="O6" s="32"/>
      <c r="P6" s="32"/>
    </row>
    <row r="7" spans="1:16" ht="14.25" customHeight="1" thickBot="1">
      <c r="A7" s="27" t="s">
        <v>63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32"/>
      <c r="O7" s="32"/>
      <c r="P7" s="32"/>
    </row>
    <row r="8" spans="1:16" ht="18" customHeight="1" thickBot="1">
      <c r="A8" s="127" t="s">
        <v>18</v>
      </c>
      <c r="B8" s="6"/>
      <c r="C8" s="31"/>
      <c r="D8" s="6"/>
      <c r="E8" s="6"/>
      <c r="F8" s="6"/>
      <c r="G8" s="5"/>
      <c r="H8" s="9" t="s">
        <v>19</v>
      </c>
      <c r="I8" s="131"/>
      <c r="J8" s="132"/>
      <c r="K8" s="57"/>
      <c r="L8" s="57"/>
      <c r="M8" s="10"/>
      <c r="N8" s="32"/>
      <c r="O8" s="32"/>
      <c r="P8" s="32"/>
    </row>
    <row r="9" spans="1:16" ht="9" customHeight="1" thickBot="1">
      <c r="A9" s="37" t="s">
        <v>21</v>
      </c>
      <c r="B9" s="57"/>
      <c r="C9" s="132"/>
      <c r="D9" s="57"/>
      <c r="E9" s="57"/>
      <c r="F9" s="57"/>
      <c r="G9" s="10"/>
      <c r="H9" s="14"/>
      <c r="I9" s="133"/>
      <c r="J9" s="134"/>
      <c r="K9" s="73"/>
      <c r="L9" s="73"/>
      <c r="M9" s="15"/>
      <c r="N9" s="32"/>
      <c r="O9" s="32"/>
      <c r="P9" s="32"/>
    </row>
    <row r="10" spans="1:16" ht="27" customHeight="1" thickBot="1">
      <c r="A10" s="14"/>
      <c r="B10" s="73"/>
      <c r="C10" s="134"/>
      <c r="D10" s="73"/>
      <c r="E10" s="73"/>
      <c r="F10" s="73"/>
      <c r="G10" s="15"/>
      <c r="H10" s="130" t="s">
        <v>64</v>
      </c>
      <c r="I10" s="128"/>
      <c r="J10" s="46"/>
      <c r="K10" s="6"/>
      <c r="L10" s="6"/>
      <c r="M10" s="5"/>
      <c r="N10" s="32"/>
      <c r="O10" s="32"/>
      <c r="P10" s="32"/>
    </row>
    <row r="11" spans="1:16" ht="22.5" customHeight="1" thickBot="1">
      <c r="A11" s="127" t="s">
        <v>23</v>
      </c>
      <c r="B11" s="6"/>
      <c r="C11" s="135"/>
      <c r="D11" s="136"/>
      <c r="E11" s="136"/>
      <c r="F11" s="136"/>
      <c r="G11" s="137"/>
      <c r="H11" s="127" t="s">
        <v>24</v>
      </c>
      <c r="I11" s="128"/>
      <c r="J11" s="46"/>
      <c r="K11" s="6"/>
      <c r="L11" s="6"/>
      <c r="M11" s="5"/>
      <c r="N11" s="32"/>
      <c r="O11" s="32"/>
      <c r="P11" s="32"/>
    </row>
    <row r="12" spans="1:16" ht="31.5" customHeight="1" thickBot="1">
      <c r="A12" s="127" t="s">
        <v>25</v>
      </c>
      <c r="B12" s="6"/>
      <c r="C12" s="31"/>
      <c r="D12" s="6"/>
      <c r="E12" s="6"/>
      <c r="F12" s="6"/>
      <c r="G12" s="5"/>
      <c r="H12" s="138"/>
      <c r="I12" s="23"/>
      <c r="J12" s="23"/>
      <c r="K12" s="23"/>
      <c r="L12" s="23"/>
      <c r="M12" s="68"/>
      <c r="N12" s="32"/>
      <c r="O12" s="32"/>
      <c r="P12" s="32"/>
    </row>
    <row r="13" spans="1:16" ht="14.25" customHeight="1">
      <c r="A13" s="56" t="s">
        <v>28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32"/>
      <c r="O13" s="32"/>
      <c r="P13" s="32"/>
    </row>
    <row r="14" spans="1:16" ht="21.75" customHeight="1">
      <c r="A14" s="59" t="s">
        <v>65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32"/>
      <c r="P14" s="32"/>
    </row>
    <row r="15" spans="1:16" ht="6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14.25" customHeight="1" thickBot="1">
      <c r="A16" s="22" t="s">
        <v>66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32"/>
      <c r="O16" s="32"/>
      <c r="P16" s="32"/>
    </row>
    <row r="17" spans="1:16" ht="10.5" customHeight="1">
      <c r="A17" s="139" t="s">
        <v>67</v>
      </c>
      <c r="B17" s="140" t="s">
        <v>68</v>
      </c>
      <c r="C17" s="57"/>
      <c r="D17" s="57"/>
      <c r="E17" s="10"/>
      <c r="F17" s="63" t="s">
        <v>33</v>
      </c>
      <c r="G17" s="9" t="s">
        <v>34</v>
      </c>
      <c r="H17" s="10"/>
      <c r="I17" s="141"/>
      <c r="J17" s="140" t="s">
        <v>32</v>
      </c>
      <c r="K17" s="57"/>
      <c r="L17" s="57"/>
      <c r="M17" s="57"/>
      <c r="N17" s="142" t="s">
        <v>5</v>
      </c>
      <c r="O17" s="32"/>
      <c r="P17" s="32"/>
    </row>
    <row r="18" spans="1:16" ht="15" customHeight="1" thickBot="1">
      <c r="A18" s="65"/>
      <c r="B18" s="143" t="s">
        <v>35</v>
      </c>
      <c r="C18" s="73"/>
      <c r="D18" s="73"/>
      <c r="E18" s="15"/>
      <c r="F18" s="12"/>
      <c r="G18" s="14"/>
      <c r="H18" s="15"/>
      <c r="I18" s="141"/>
      <c r="J18" s="143" t="s">
        <v>69</v>
      </c>
      <c r="K18" s="73"/>
      <c r="L18" s="73"/>
      <c r="M18" s="73"/>
      <c r="N18" s="144"/>
      <c r="O18" s="32"/>
      <c r="P18" s="32"/>
    </row>
    <row r="19" spans="1:16" ht="12.75" customHeight="1">
      <c r="A19" s="37">
        <v>1</v>
      </c>
      <c r="B19" s="37"/>
      <c r="C19" s="57"/>
      <c r="D19" s="57"/>
      <c r="E19" s="10"/>
      <c r="F19" s="70"/>
      <c r="G19" s="145" t="s">
        <v>70</v>
      </c>
      <c r="H19" s="10"/>
      <c r="I19" s="75"/>
      <c r="J19" s="9"/>
      <c r="K19" s="57"/>
      <c r="L19" s="57"/>
      <c r="M19" s="57"/>
      <c r="N19" s="146"/>
      <c r="O19" s="32"/>
      <c r="P19" s="32"/>
    </row>
    <row r="20" spans="1:16" ht="22.5" customHeight="1" thickBot="1">
      <c r="A20" s="14"/>
      <c r="B20" s="147"/>
      <c r="C20" s="73"/>
      <c r="D20" s="73"/>
      <c r="E20" s="15"/>
      <c r="F20" s="12"/>
      <c r="G20" s="14"/>
      <c r="H20" s="15"/>
      <c r="I20" s="75"/>
      <c r="J20" s="147"/>
      <c r="K20" s="73"/>
      <c r="L20" s="73"/>
      <c r="M20" s="73"/>
      <c r="N20" s="148"/>
      <c r="O20" s="32"/>
      <c r="P20" s="32"/>
    </row>
    <row r="21" spans="1:16" ht="12.75" customHeight="1">
      <c r="A21" s="74">
        <v>2</v>
      </c>
      <c r="B21" s="9"/>
      <c r="C21" s="57"/>
      <c r="D21" s="57"/>
      <c r="E21" s="10"/>
      <c r="F21" s="70"/>
      <c r="G21" s="145" t="s">
        <v>70</v>
      </c>
      <c r="H21" s="10"/>
      <c r="I21" s="75"/>
      <c r="J21" s="9"/>
      <c r="K21" s="57"/>
      <c r="L21" s="57"/>
      <c r="M21" s="57"/>
      <c r="N21" s="146"/>
      <c r="O21" s="32"/>
      <c r="P21" s="32"/>
    </row>
    <row r="22" spans="1:16" ht="22.5" customHeight="1" thickBot="1">
      <c r="A22" s="65"/>
      <c r="B22" s="147"/>
      <c r="C22" s="73"/>
      <c r="D22" s="73"/>
      <c r="E22" s="15"/>
      <c r="F22" s="12"/>
      <c r="G22" s="14"/>
      <c r="H22" s="15"/>
      <c r="I22" s="75"/>
      <c r="J22" s="147"/>
      <c r="K22" s="73"/>
      <c r="L22" s="73"/>
      <c r="M22" s="73"/>
      <c r="N22" s="148"/>
      <c r="O22" s="32"/>
      <c r="P22" s="32"/>
    </row>
    <row r="23" spans="1:16" ht="12.75" customHeight="1">
      <c r="A23" s="61">
        <v>3</v>
      </c>
      <c r="B23" s="9"/>
      <c r="C23" s="57"/>
      <c r="D23" s="57"/>
      <c r="E23" s="10"/>
      <c r="F23" s="70"/>
      <c r="G23" s="145" t="s">
        <v>70</v>
      </c>
      <c r="H23" s="10"/>
      <c r="I23" s="75"/>
      <c r="J23" s="9"/>
      <c r="K23" s="57"/>
      <c r="L23" s="57"/>
      <c r="M23" s="57"/>
      <c r="N23" s="146"/>
      <c r="O23" s="32"/>
      <c r="P23" s="32"/>
    </row>
    <row r="24" spans="1:16" ht="22.5" customHeight="1" thickBot="1">
      <c r="A24" s="14"/>
      <c r="B24" s="147"/>
      <c r="C24" s="73"/>
      <c r="D24" s="73"/>
      <c r="E24" s="15"/>
      <c r="F24" s="12"/>
      <c r="G24" s="14"/>
      <c r="H24" s="15"/>
      <c r="I24" s="75"/>
      <c r="J24" s="147"/>
      <c r="K24" s="73"/>
      <c r="L24" s="73"/>
      <c r="M24" s="73"/>
      <c r="N24" s="148"/>
      <c r="O24" s="32"/>
      <c r="P24" s="32"/>
    </row>
    <row r="25" spans="1:16" ht="12.75" customHeight="1">
      <c r="A25" s="74">
        <v>4</v>
      </c>
      <c r="B25" s="9"/>
      <c r="C25" s="57"/>
      <c r="D25" s="57"/>
      <c r="E25" s="10"/>
      <c r="F25" s="70"/>
      <c r="G25" s="145" t="s">
        <v>70</v>
      </c>
      <c r="H25" s="10"/>
      <c r="I25" s="75"/>
      <c r="J25" s="9"/>
      <c r="K25" s="57"/>
      <c r="L25" s="57"/>
      <c r="M25" s="57"/>
      <c r="N25" s="146"/>
      <c r="O25" s="32"/>
      <c r="P25" s="32"/>
    </row>
    <row r="26" spans="1:16" ht="22.5" customHeight="1" thickBot="1">
      <c r="A26" s="65"/>
      <c r="B26" s="147"/>
      <c r="C26" s="73"/>
      <c r="D26" s="73"/>
      <c r="E26" s="15"/>
      <c r="F26" s="12"/>
      <c r="G26" s="14"/>
      <c r="H26" s="15"/>
      <c r="I26" s="75"/>
      <c r="J26" s="147"/>
      <c r="K26" s="73"/>
      <c r="L26" s="73"/>
      <c r="M26" s="73"/>
      <c r="N26" s="148"/>
      <c r="O26" s="32"/>
      <c r="P26" s="32"/>
    </row>
    <row r="27" spans="1:16" ht="12.75" customHeight="1">
      <c r="A27" s="61">
        <v>5</v>
      </c>
      <c r="B27" s="9"/>
      <c r="C27" s="57"/>
      <c r="D27" s="57"/>
      <c r="E27" s="10"/>
      <c r="F27" s="70"/>
      <c r="G27" s="145" t="s">
        <v>70</v>
      </c>
      <c r="H27" s="10"/>
      <c r="I27" s="75"/>
      <c r="J27" s="9"/>
      <c r="K27" s="57"/>
      <c r="L27" s="57"/>
      <c r="M27" s="57"/>
      <c r="N27" s="146"/>
      <c r="O27" s="32"/>
      <c r="P27" s="32"/>
    </row>
    <row r="28" spans="1:16" ht="22.5" customHeight="1" thickBot="1">
      <c r="A28" s="14"/>
      <c r="B28" s="147"/>
      <c r="C28" s="73"/>
      <c r="D28" s="73"/>
      <c r="E28" s="15"/>
      <c r="F28" s="12"/>
      <c r="G28" s="14"/>
      <c r="H28" s="15"/>
      <c r="I28" s="75"/>
      <c r="J28" s="147"/>
      <c r="K28" s="73"/>
      <c r="L28" s="73"/>
      <c r="M28" s="73"/>
      <c r="N28" s="148"/>
      <c r="O28" s="32"/>
      <c r="P28" s="32"/>
    </row>
    <row r="29" spans="1:16" ht="12.75" customHeight="1">
      <c r="A29" s="74">
        <v>6</v>
      </c>
      <c r="B29" s="9"/>
      <c r="C29" s="57"/>
      <c r="D29" s="57"/>
      <c r="E29" s="10"/>
      <c r="F29" s="70"/>
      <c r="G29" s="145" t="s">
        <v>70</v>
      </c>
      <c r="H29" s="10"/>
      <c r="I29" s="75"/>
      <c r="J29" s="9"/>
      <c r="K29" s="57"/>
      <c r="L29" s="57"/>
      <c r="M29" s="57"/>
      <c r="N29" s="146"/>
      <c r="O29" s="32"/>
      <c r="P29" s="32"/>
    </row>
    <row r="30" spans="1:16" ht="22.5" customHeight="1" thickBot="1">
      <c r="A30" s="65"/>
      <c r="B30" s="147"/>
      <c r="C30" s="73"/>
      <c r="D30" s="73"/>
      <c r="E30" s="15"/>
      <c r="F30" s="12"/>
      <c r="G30" s="14"/>
      <c r="H30" s="15"/>
      <c r="I30" s="75"/>
      <c r="J30" s="147"/>
      <c r="K30" s="73"/>
      <c r="L30" s="73"/>
      <c r="M30" s="73"/>
      <c r="N30" s="148"/>
      <c r="O30" s="32"/>
      <c r="P30" s="32"/>
    </row>
    <row r="31" spans="1:16" ht="12.75" customHeight="1">
      <c r="A31" s="61">
        <v>7</v>
      </c>
      <c r="B31" s="9"/>
      <c r="C31" s="57"/>
      <c r="D31" s="57"/>
      <c r="E31" s="10"/>
      <c r="F31" s="70"/>
      <c r="G31" s="145" t="s">
        <v>70</v>
      </c>
      <c r="H31" s="10"/>
      <c r="I31" s="75"/>
      <c r="J31" s="9"/>
      <c r="K31" s="57"/>
      <c r="L31" s="57"/>
      <c r="M31" s="57"/>
      <c r="N31" s="146"/>
      <c r="O31" s="32"/>
      <c r="P31" s="32"/>
    </row>
    <row r="32" spans="1:16" ht="22.5" customHeight="1" thickBot="1">
      <c r="A32" s="14"/>
      <c r="B32" s="147"/>
      <c r="C32" s="73"/>
      <c r="D32" s="73"/>
      <c r="E32" s="15"/>
      <c r="F32" s="12"/>
      <c r="G32" s="14"/>
      <c r="H32" s="15"/>
      <c r="I32" s="75"/>
      <c r="J32" s="147"/>
      <c r="K32" s="73"/>
      <c r="L32" s="73"/>
      <c r="M32" s="73"/>
      <c r="N32" s="148"/>
      <c r="O32" s="32"/>
      <c r="P32" s="32"/>
    </row>
    <row r="33" spans="1:21" ht="12.75" customHeight="1">
      <c r="A33" s="74">
        <v>8</v>
      </c>
      <c r="B33" s="9"/>
      <c r="C33" s="57"/>
      <c r="D33" s="57"/>
      <c r="E33" s="10"/>
      <c r="F33" s="70"/>
      <c r="G33" s="145" t="s">
        <v>70</v>
      </c>
      <c r="H33" s="10"/>
      <c r="I33" s="75"/>
      <c r="J33" s="9"/>
      <c r="K33" s="57"/>
      <c r="L33" s="57"/>
      <c r="M33" s="57"/>
      <c r="N33" s="146"/>
      <c r="O33" s="32"/>
      <c r="P33" s="32"/>
    </row>
    <row r="34" spans="1:21" ht="22.5" customHeight="1" thickBot="1">
      <c r="A34" s="14"/>
      <c r="B34" s="147"/>
      <c r="C34" s="73"/>
      <c r="D34" s="73"/>
      <c r="E34" s="15"/>
      <c r="F34" s="12"/>
      <c r="G34" s="14"/>
      <c r="H34" s="15"/>
      <c r="I34" s="75"/>
      <c r="J34" s="147"/>
      <c r="K34" s="73"/>
      <c r="L34" s="73"/>
      <c r="M34" s="73"/>
      <c r="N34" s="149"/>
      <c r="O34" s="32"/>
      <c r="P34" s="32"/>
    </row>
    <row r="35" spans="1:21" ht="14.25" customHeight="1">
      <c r="A35" s="27" t="s">
        <v>71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32"/>
      <c r="O35" s="32"/>
      <c r="P35" s="32"/>
    </row>
    <row r="36" spans="1:21" ht="15" customHeight="1">
      <c r="A36" s="27" t="s">
        <v>72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2"/>
      <c r="O36" s="32"/>
      <c r="P36" s="32"/>
    </row>
    <row r="37" spans="1:21" ht="1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U37" s="152"/>
    </row>
    <row r="38" spans="1:21" ht="15" customHeight="1">
      <c r="A38" s="150" t="s">
        <v>38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32"/>
      <c r="P38" s="32"/>
    </row>
    <row r="39" spans="1:21" ht="15" customHeight="1">
      <c r="A39" s="150" t="s">
        <v>39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32"/>
      <c r="P39" s="32"/>
    </row>
    <row r="40" spans="1:21" ht="18" customHeight="1">
      <c r="A40" s="80" t="s">
        <v>40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32"/>
      <c r="O40" s="32"/>
      <c r="P40" s="32"/>
    </row>
    <row r="41" spans="1:21" ht="21" customHeight="1">
      <c r="A41" s="151" t="s">
        <v>73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21" ht="18" customHeight="1"/>
    <row r="43" spans="1:21" ht="18" customHeight="1"/>
    <row r="44" spans="1:21" ht="18" customHeight="1"/>
    <row r="45" spans="1:21" ht="18" customHeight="1"/>
    <row r="46" spans="1:21" ht="18" customHeight="1"/>
    <row r="47" spans="1:21" ht="18" customHeight="1"/>
    <row r="48" spans="1:2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  <row r="524" customFormat="1" ht="18" customHeight="1"/>
    <row r="525" customFormat="1" ht="18" customHeight="1"/>
    <row r="526" customFormat="1" ht="18" customHeight="1"/>
    <row r="527" customFormat="1" ht="18" customHeight="1"/>
    <row r="528" customFormat="1" ht="18" customHeight="1"/>
    <row r="529" customFormat="1" ht="18" customHeight="1"/>
    <row r="530" customFormat="1" ht="18" customHeight="1"/>
    <row r="531" customFormat="1" ht="18" customHeight="1"/>
    <row r="532" customFormat="1" ht="18" customHeight="1"/>
    <row r="533" customFormat="1" ht="18" customHeight="1"/>
    <row r="534" customFormat="1" ht="18" customHeight="1"/>
    <row r="535" customFormat="1" ht="18" customHeight="1"/>
    <row r="536" customFormat="1" ht="18" customHeight="1"/>
    <row r="537" customFormat="1" ht="18" customHeight="1"/>
    <row r="538" customFormat="1" ht="18" customHeight="1"/>
    <row r="539" customFormat="1" ht="18" customHeight="1"/>
    <row r="540" customFormat="1" ht="18" customHeight="1"/>
    <row r="541" customFormat="1" ht="18" customHeight="1"/>
    <row r="542" customFormat="1" ht="18" customHeight="1"/>
    <row r="543" customFormat="1" ht="18" customHeight="1"/>
    <row r="544" customFormat="1" ht="18" customHeight="1"/>
    <row r="545" customFormat="1" ht="18" customHeight="1"/>
    <row r="546" customFormat="1" ht="18" customHeight="1"/>
    <row r="547" customFormat="1" ht="18" customHeight="1"/>
    <row r="548" customFormat="1" ht="18" customHeight="1"/>
    <row r="549" customFormat="1" ht="18" customHeight="1"/>
    <row r="550" customFormat="1" ht="18" customHeight="1"/>
    <row r="551" customFormat="1" ht="18" customHeight="1"/>
    <row r="552" customFormat="1" ht="18" customHeight="1"/>
    <row r="553" customFormat="1" ht="18" customHeight="1"/>
    <row r="554" customFormat="1" ht="18" customHeight="1"/>
    <row r="555" customFormat="1" ht="18" customHeight="1"/>
    <row r="556" customFormat="1" ht="18" customHeight="1"/>
    <row r="557" customFormat="1" ht="18" customHeight="1"/>
    <row r="558" customFormat="1" ht="18" customHeight="1"/>
    <row r="559" customFormat="1" ht="18" customHeight="1"/>
    <row r="560" customFormat="1" ht="18" customHeight="1"/>
    <row r="561" customFormat="1" ht="18" customHeight="1"/>
    <row r="562" customFormat="1" ht="18" customHeight="1"/>
    <row r="563" customFormat="1" ht="18" customHeight="1"/>
    <row r="564" customFormat="1" ht="18" customHeight="1"/>
    <row r="565" customFormat="1" ht="18" customHeight="1"/>
    <row r="566" customFormat="1" ht="18" customHeight="1"/>
    <row r="567" customFormat="1" ht="18" customHeight="1"/>
    <row r="568" customFormat="1" ht="18" customHeight="1"/>
    <row r="569" customFormat="1" ht="18" customHeight="1"/>
    <row r="570" customFormat="1" ht="18" customHeight="1"/>
    <row r="571" customFormat="1" ht="18" customHeight="1"/>
    <row r="572" customFormat="1" ht="18" customHeight="1"/>
    <row r="573" customFormat="1" ht="18" customHeight="1"/>
    <row r="574" customFormat="1" ht="18" customHeight="1"/>
    <row r="575" customFormat="1" ht="18" customHeight="1"/>
    <row r="576" customFormat="1" ht="18" customHeight="1"/>
    <row r="577" customFormat="1" ht="18" customHeight="1"/>
    <row r="578" customFormat="1" ht="18" customHeight="1"/>
    <row r="579" customFormat="1" ht="18" customHeight="1"/>
    <row r="580" customFormat="1" ht="18" customHeight="1"/>
    <row r="581" customFormat="1" ht="18" customHeight="1"/>
    <row r="582" customFormat="1" ht="18" customHeight="1"/>
    <row r="583" customFormat="1" ht="18" customHeight="1"/>
    <row r="584" customFormat="1" ht="18" customHeight="1"/>
    <row r="585" customFormat="1" ht="18" customHeight="1"/>
    <row r="586" customFormat="1" ht="18" customHeight="1"/>
    <row r="587" customFormat="1" ht="18" customHeight="1"/>
    <row r="588" customFormat="1" ht="18" customHeight="1"/>
    <row r="589" customFormat="1" ht="18" customHeight="1"/>
    <row r="590" customFormat="1" ht="18" customHeight="1"/>
    <row r="591" customFormat="1" ht="18" customHeight="1"/>
    <row r="592" customFormat="1" ht="18" customHeight="1"/>
    <row r="593" customFormat="1" ht="18" customHeight="1"/>
    <row r="594" customFormat="1" ht="18" customHeight="1"/>
    <row r="595" customFormat="1" ht="18" customHeight="1"/>
    <row r="596" customFormat="1" ht="18" customHeight="1"/>
    <row r="597" customFormat="1" ht="18" customHeight="1"/>
    <row r="598" customFormat="1" ht="18" customHeight="1"/>
    <row r="599" customFormat="1" ht="18" customHeight="1"/>
    <row r="600" customFormat="1" ht="18" customHeight="1"/>
    <row r="601" customFormat="1" ht="18" customHeight="1"/>
    <row r="602" customFormat="1" ht="18" customHeight="1"/>
    <row r="603" customFormat="1" ht="18" customHeight="1"/>
    <row r="604" customFormat="1" ht="18" customHeight="1"/>
    <row r="605" customFormat="1" ht="18" customHeight="1"/>
    <row r="606" customFormat="1" ht="18" customHeight="1"/>
    <row r="607" customFormat="1" ht="18" customHeight="1"/>
    <row r="608" customFormat="1" ht="18" customHeight="1"/>
    <row r="609" customFormat="1" ht="18" customHeight="1"/>
    <row r="610" customFormat="1" ht="18" customHeight="1"/>
    <row r="611" customFormat="1" ht="18" customHeight="1"/>
    <row r="612" customFormat="1" ht="18" customHeight="1"/>
    <row r="613" customFormat="1" ht="18" customHeight="1"/>
    <row r="614" customFormat="1" ht="18" customHeight="1"/>
    <row r="615" customFormat="1" ht="18" customHeight="1"/>
    <row r="616" customFormat="1" ht="18" customHeight="1"/>
    <row r="617" customFormat="1" ht="18" customHeight="1"/>
    <row r="618" customFormat="1" ht="18" customHeight="1"/>
    <row r="619" customFormat="1" ht="18" customHeight="1"/>
    <row r="620" customFormat="1" ht="18" customHeight="1"/>
    <row r="621" customFormat="1" ht="18" customHeight="1"/>
    <row r="622" customFormat="1" ht="18" customHeight="1"/>
    <row r="623" customFormat="1" ht="18" customHeight="1"/>
    <row r="624" customFormat="1" ht="18" customHeight="1"/>
    <row r="625" customFormat="1" ht="18" customHeight="1"/>
    <row r="626" customFormat="1" ht="18" customHeight="1"/>
    <row r="627" customFormat="1" ht="18" customHeight="1"/>
    <row r="628" customFormat="1" ht="18" customHeight="1"/>
    <row r="629" customFormat="1" ht="18" customHeight="1"/>
    <row r="630" customFormat="1" ht="18" customHeight="1"/>
    <row r="631" customFormat="1" ht="18" customHeight="1"/>
    <row r="632" customFormat="1" ht="18" customHeight="1"/>
    <row r="633" customFormat="1" ht="18" customHeight="1"/>
    <row r="634" customFormat="1" ht="18" customHeight="1"/>
    <row r="635" customFormat="1" ht="18" customHeight="1"/>
    <row r="636" customFormat="1" ht="18" customHeight="1"/>
    <row r="637" customFormat="1" ht="18" customHeight="1"/>
    <row r="638" customFormat="1" ht="18" customHeight="1"/>
    <row r="639" customFormat="1" ht="18" customHeight="1"/>
    <row r="640" customFormat="1" ht="18" customHeight="1"/>
    <row r="641" customFormat="1" ht="18" customHeight="1"/>
    <row r="642" customFormat="1" ht="18" customHeight="1"/>
    <row r="643" customFormat="1" ht="18" customHeight="1"/>
    <row r="644" customFormat="1" ht="18" customHeight="1"/>
    <row r="645" customFormat="1" ht="18" customHeight="1"/>
    <row r="646" customFormat="1" ht="18" customHeight="1"/>
    <row r="647" customFormat="1" ht="18" customHeight="1"/>
    <row r="648" customFormat="1" ht="18" customHeight="1"/>
    <row r="649" customFormat="1" ht="18" customHeight="1"/>
    <row r="650" customFormat="1" ht="18" customHeight="1"/>
    <row r="651" customFormat="1" ht="18" customHeight="1"/>
    <row r="652" customFormat="1" ht="18" customHeight="1"/>
    <row r="653" customFormat="1" ht="18" customHeight="1"/>
    <row r="654" customFormat="1" ht="18" customHeight="1"/>
    <row r="655" customFormat="1" ht="18" customHeight="1"/>
    <row r="656" customFormat="1" ht="18" customHeight="1"/>
    <row r="657" customFormat="1" ht="18" customHeight="1"/>
    <row r="658" customFormat="1" ht="18" customHeight="1"/>
    <row r="659" customFormat="1" ht="18" customHeight="1"/>
    <row r="660" customFormat="1" ht="18" customHeight="1"/>
    <row r="661" customFormat="1" ht="18" customHeight="1"/>
    <row r="662" customFormat="1" ht="18" customHeight="1"/>
    <row r="663" customFormat="1" ht="18" customHeight="1"/>
    <row r="664" customFormat="1" ht="18" customHeight="1"/>
    <row r="665" customFormat="1" ht="18" customHeight="1"/>
    <row r="666" customFormat="1" ht="18" customHeight="1"/>
    <row r="667" customFormat="1" ht="18" customHeight="1"/>
    <row r="668" customFormat="1" ht="18" customHeight="1"/>
    <row r="669" customFormat="1" ht="18" customHeight="1"/>
    <row r="670" customFormat="1" ht="18" customHeight="1"/>
    <row r="671" customFormat="1" ht="18" customHeight="1"/>
    <row r="672" customFormat="1" ht="18" customHeight="1"/>
    <row r="673" customFormat="1" ht="18" customHeight="1"/>
    <row r="674" customFormat="1" ht="18" customHeight="1"/>
    <row r="675" customFormat="1" ht="18" customHeight="1"/>
    <row r="676" customFormat="1" ht="18" customHeight="1"/>
    <row r="677" customFormat="1" ht="18" customHeight="1"/>
    <row r="678" customFormat="1" ht="18" customHeight="1"/>
    <row r="679" customFormat="1" ht="18" customHeight="1"/>
    <row r="680" customFormat="1" ht="18" customHeight="1"/>
    <row r="681" customFormat="1" ht="18" customHeight="1"/>
    <row r="682" customFormat="1" ht="18" customHeight="1"/>
    <row r="683" customFormat="1" ht="18" customHeight="1"/>
    <row r="684" customFormat="1" ht="18" customHeight="1"/>
    <row r="685" customFormat="1" ht="18" customHeight="1"/>
    <row r="686" customFormat="1" ht="18" customHeight="1"/>
    <row r="687" customFormat="1" ht="18" customHeight="1"/>
    <row r="688" customFormat="1" ht="18" customHeight="1"/>
    <row r="689" customFormat="1" ht="18" customHeight="1"/>
    <row r="690" customFormat="1" ht="18" customHeight="1"/>
    <row r="691" customFormat="1" ht="18" customHeight="1"/>
    <row r="692" customFormat="1" ht="18" customHeight="1"/>
    <row r="693" customFormat="1" ht="18" customHeight="1"/>
    <row r="694" customFormat="1" ht="18" customHeight="1"/>
    <row r="695" customFormat="1" ht="18" customHeight="1"/>
    <row r="696" customFormat="1" ht="18" customHeight="1"/>
    <row r="697" customFormat="1" ht="18" customHeight="1"/>
    <row r="698" customFormat="1" ht="18" customHeight="1"/>
    <row r="699" customFormat="1" ht="18" customHeight="1"/>
    <row r="700" customFormat="1" ht="18" customHeight="1"/>
    <row r="701" customFormat="1" ht="18" customHeight="1"/>
    <row r="702" customFormat="1" ht="18" customHeight="1"/>
    <row r="703" customFormat="1" ht="18" customHeight="1"/>
    <row r="704" customFormat="1" ht="18" customHeight="1"/>
    <row r="705" customFormat="1" ht="18" customHeight="1"/>
    <row r="706" customFormat="1" ht="18" customHeight="1"/>
    <row r="707" customFormat="1" ht="18" customHeight="1"/>
    <row r="708" customFormat="1" ht="18" customHeight="1"/>
    <row r="709" customFormat="1" ht="18" customHeight="1"/>
    <row r="710" customFormat="1" ht="18" customHeight="1"/>
    <row r="711" customFormat="1" ht="18" customHeight="1"/>
    <row r="712" customFormat="1" ht="18" customHeight="1"/>
    <row r="713" customFormat="1" ht="18" customHeight="1"/>
    <row r="714" customFormat="1" ht="18" customHeight="1"/>
    <row r="715" customFormat="1" ht="18" customHeight="1"/>
    <row r="716" customFormat="1" ht="18" customHeight="1"/>
    <row r="717" customFormat="1" ht="18" customHeight="1"/>
    <row r="718" customFormat="1" ht="18" customHeight="1"/>
    <row r="719" customFormat="1" ht="18" customHeight="1"/>
    <row r="720" customFormat="1" ht="18" customHeight="1"/>
    <row r="721" customFormat="1" ht="18" customHeight="1"/>
    <row r="722" customFormat="1" ht="18" customHeight="1"/>
    <row r="723" customFormat="1" ht="18" customHeight="1"/>
    <row r="724" customFormat="1" ht="18" customHeight="1"/>
    <row r="725" customFormat="1" ht="18" customHeight="1"/>
    <row r="726" customFormat="1" ht="18" customHeight="1"/>
    <row r="727" customFormat="1" ht="18" customHeight="1"/>
    <row r="728" customFormat="1" ht="18" customHeight="1"/>
    <row r="729" customFormat="1" ht="18" customHeight="1"/>
    <row r="730" customFormat="1" ht="18" customHeight="1"/>
    <row r="731" customFormat="1" ht="18" customHeight="1"/>
    <row r="732" customFormat="1" ht="18" customHeight="1"/>
    <row r="733" customFormat="1" ht="18" customHeight="1"/>
    <row r="734" customFormat="1" ht="18" customHeight="1"/>
    <row r="735" customFormat="1" ht="18" customHeight="1"/>
    <row r="736" customFormat="1" ht="18" customHeight="1"/>
    <row r="737" customFormat="1" ht="18" customHeight="1"/>
    <row r="738" customFormat="1" ht="18" customHeight="1"/>
    <row r="739" customFormat="1" ht="18" customHeight="1"/>
    <row r="740" customFormat="1" ht="18" customHeight="1"/>
    <row r="741" customFormat="1" ht="18" customHeight="1"/>
    <row r="742" customFormat="1" ht="18" customHeight="1"/>
    <row r="743" customFormat="1" ht="18" customHeight="1"/>
    <row r="744" customFormat="1" ht="18" customHeight="1"/>
    <row r="745" customFormat="1" ht="18" customHeight="1"/>
    <row r="746" customFormat="1" ht="18" customHeight="1"/>
    <row r="747" customFormat="1" ht="18" customHeight="1"/>
    <row r="748" customFormat="1" ht="18" customHeight="1"/>
    <row r="749" customFormat="1" ht="18" customHeight="1"/>
    <row r="750" customFormat="1" ht="18" customHeight="1"/>
    <row r="751" customFormat="1" ht="18" customHeight="1"/>
    <row r="752" customFormat="1" ht="18" customHeight="1"/>
    <row r="753" customFormat="1" ht="18" customHeight="1"/>
    <row r="754" customFormat="1" ht="18" customHeight="1"/>
    <row r="755" customFormat="1" ht="18" customHeight="1"/>
    <row r="756" customFormat="1" ht="18" customHeight="1"/>
    <row r="757" customFormat="1" ht="18" customHeight="1"/>
    <row r="758" customFormat="1" ht="18" customHeight="1"/>
    <row r="759" customFormat="1" ht="18" customHeight="1"/>
    <row r="760" customFormat="1" ht="18" customHeight="1"/>
    <row r="761" customFormat="1" ht="18" customHeight="1"/>
    <row r="762" customFormat="1" ht="18" customHeight="1"/>
    <row r="763" customFormat="1" ht="18" customHeight="1"/>
    <row r="764" customFormat="1" ht="18" customHeight="1"/>
    <row r="765" customFormat="1" ht="18" customHeight="1"/>
    <row r="766" customFormat="1" ht="18" customHeight="1"/>
    <row r="767" customFormat="1" ht="18" customHeight="1"/>
    <row r="768" customFormat="1" ht="18" customHeight="1"/>
    <row r="769" customFormat="1" ht="18" customHeight="1"/>
    <row r="770" customFormat="1" ht="18" customHeight="1"/>
    <row r="771" customFormat="1" ht="18" customHeight="1"/>
    <row r="772" customFormat="1" ht="18" customHeight="1"/>
    <row r="773" customFormat="1" ht="18" customHeight="1"/>
    <row r="774" customFormat="1" ht="18" customHeight="1"/>
    <row r="775" customFormat="1" ht="18" customHeight="1"/>
    <row r="776" customFormat="1" ht="18" customHeight="1"/>
    <row r="777" customFormat="1" ht="18" customHeight="1"/>
    <row r="778" customFormat="1" ht="18" customHeight="1"/>
    <row r="779" customFormat="1" ht="18" customHeight="1"/>
    <row r="780" customFormat="1" ht="18" customHeight="1"/>
    <row r="781" customFormat="1" ht="18" customHeight="1"/>
    <row r="782" customFormat="1" ht="18" customHeight="1"/>
    <row r="783" customFormat="1" ht="18" customHeight="1"/>
    <row r="784" customFormat="1" ht="18" customHeight="1"/>
    <row r="785" customFormat="1" ht="18" customHeight="1"/>
    <row r="786" customFormat="1" ht="18" customHeight="1"/>
    <row r="787" customFormat="1" ht="18" customHeight="1"/>
    <row r="788" customFormat="1" ht="18" customHeight="1"/>
    <row r="789" customFormat="1" ht="18" customHeight="1"/>
    <row r="790" customFormat="1" ht="18" customHeight="1"/>
    <row r="791" customFormat="1" ht="18" customHeight="1"/>
    <row r="792" customFormat="1" ht="18" customHeight="1"/>
    <row r="793" customFormat="1" ht="18" customHeight="1"/>
    <row r="794" customFormat="1" ht="18" customHeight="1"/>
    <row r="795" customFormat="1" ht="18" customHeight="1"/>
    <row r="796" customFormat="1" ht="18" customHeight="1"/>
    <row r="797" customFormat="1" ht="18" customHeight="1"/>
    <row r="798" customFormat="1" ht="18" customHeight="1"/>
    <row r="799" customFormat="1" ht="18" customHeight="1"/>
    <row r="800" customFormat="1" ht="18" customHeight="1"/>
    <row r="801" customFormat="1" ht="18" customHeight="1"/>
    <row r="802" customFormat="1" ht="18" customHeight="1"/>
    <row r="803" customFormat="1" ht="18" customHeight="1"/>
    <row r="804" customFormat="1" ht="18" customHeight="1"/>
    <row r="805" customFormat="1" ht="18" customHeight="1"/>
    <row r="806" customFormat="1" ht="18" customHeight="1"/>
    <row r="807" customFormat="1" ht="18" customHeight="1"/>
    <row r="808" customFormat="1" ht="18" customHeight="1"/>
    <row r="809" customFormat="1" ht="18" customHeight="1"/>
    <row r="810" customFormat="1" ht="18" customHeight="1"/>
    <row r="811" customFormat="1" ht="18" customHeight="1"/>
    <row r="812" customFormat="1" ht="18" customHeight="1"/>
    <row r="813" customFormat="1" ht="18" customHeight="1"/>
    <row r="814" customFormat="1" ht="18" customHeight="1"/>
    <row r="815" customFormat="1" ht="18" customHeight="1"/>
    <row r="816" customFormat="1" ht="18" customHeight="1"/>
    <row r="817" customFormat="1" ht="18" customHeight="1"/>
    <row r="818" customFormat="1" ht="18" customHeight="1"/>
    <row r="819" customFormat="1" ht="18" customHeight="1"/>
    <row r="820" customFormat="1" ht="18" customHeight="1"/>
    <row r="821" customFormat="1" ht="18" customHeight="1"/>
    <row r="822" customFormat="1" ht="18" customHeight="1"/>
    <row r="823" customFormat="1" ht="18" customHeight="1"/>
    <row r="824" customFormat="1" ht="18" customHeight="1"/>
    <row r="825" customFormat="1" ht="18" customHeight="1"/>
    <row r="826" customFormat="1" ht="18" customHeight="1"/>
    <row r="827" customFormat="1" ht="18" customHeight="1"/>
    <row r="828" customFormat="1" ht="18" customHeight="1"/>
    <row r="829" customFormat="1" ht="18" customHeight="1"/>
    <row r="830" customFormat="1" ht="18" customHeight="1"/>
    <row r="831" customFormat="1" ht="18" customHeight="1"/>
    <row r="832" customFormat="1" ht="18" customHeight="1"/>
    <row r="833" customFormat="1" ht="18" customHeight="1"/>
    <row r="834" customFormat="1" ht="18" customHeight="1"/>
    <row r="835" customFormat="1" ht="18" customHeight="1"/>
    <row r="836" customFormat="1" ht="18" customHeight="1"/>
    <row r="837" customFormat="1" ht="18" customHeight="1"/>
    <row r="838" customFormat="1" ht="18" customHeight="1"/>
    <row r="839" customFormat="1" ht="18" customHeight="1"/>
    <row r="840" customFormat="1" ht="18" customHeight="1"/>
    <row r="841" customFormat="1" ht="18" customHeight="1"/>
    <row r="842" customFormat="1" ht="18" customHeight="1"/>
    <row r="843" customFormat="1" ht="18" customHeight="1"/>
    <row r="844" customFormat="1" ht="18" customHeight="1"/>
    <row r="845" customFormat="1" ht="18" customHeight="1"/>
    <row r="846" customFormat="1" ht="18" customHeight="1"/>
    <row r="847" customFormat="1" ht="18" customHeight="1"/>
    <row r="848" customFormat="1" ht="18" customHeight="1"/>
    <row r="849" customFormat="1" ht="18" customHeight="1"/>
    <row r="850" customFormat="1" ht="18" customHeight="1"/>
    <row r="851" customFormat="1" ht="18" customHeight="1"/>
    <row r="852" customFormat="1" ht="18" customHeight="1"/>
    <row r="853" customFormat="1" ht="18" customHeight="1"/>
    <row r="854" customFormat="1" ht="18" customHeight="1"/>
    <row r="855" customFormat="1" ht="18" customHeight="1"/>
    <row r="856" customFormat="1" ht="18" customHeight="1"/>
    <row r="857" customFormat="1" ht="18" customHeight="1"/>
    <row r="858" customFormat="1" ht="18" customHeight="1"/>
    <row r="859" customFormat="1" ht="18" customHeight="1"/>
    <row r="860" customFormat="1" ht="18" customHeight="1"/>
    <row r="861" customFormat="1" ht="18" customHeight="1"/>
    <row r="862" customFormat="1" ht="18" customHeight="1"/>
    <row r="863" customFormat="1" ht="18" customHeight="1"/>
    <row r="864" customFormat="1" ht="18" customHeight="1"/>
    <row r="865" customFormat="1" ht="18" customHeight="1"/>
    <row r="866" customFormat="1" ht="18" customHeight="1"/>
    <row r="867" customFormat="1" ht="18" customHeight="1"/>
    <row r="868" customFormat="1" ht="18" customHeight="1"/>
    <row r="869" customFormat="1" ht="18" customHeight="1"/>
    <row r="870" customFormat="1" ht="18" customHeight="1"/>
    <row r="871" customFormat="1" ht="18" customHeight="1"/>
    <row r="872" customFormat="1" ht="18" customHeight="1"/>
    <row r="873" customFormat="1" ht="18" customHeight="1"/>
    <row r="874" customFormat="1" ht="18" customHeight="1"/>
    <row r="875" customFormat="1" ht="18" customHeight="1"/>
    <row r="876" customFormat="1" ht="18" customHeight="1"/>
    <row r="877" customFormat="1" ht="18" customHeight="1"/>
    <row r="878" customFormat="1" ht="18" customHeight="1"/>
    <row r="879" customFormat="1" ht="18" customHeight="1"/>
    <row r="880" customFormat="1" ht="18" customHeight="1"/>
    <row r="881" customFormat="1" ht="18" customHeight="1"/>
    <row r="882" customFormat="1" ht="18" customHeight="1"/>
    <row r="883" customFormat="1" ht="18" customHeight="1"/>
    <row r="884" customFormat="1" ht="18" customHeight="1"/>
    <row r="885" customFormat="1" ht="18" customHeight="1"/>
    <row r="886" customFormat="1" ht="18" customHeight="1"/>
    <row r="887" customFormat="1" ht="18" customHeight="1"/>
    <row r="888" customFormat="1" ht="18" customHeight="1"/>
    <row r="889" customFormat="1" ht="18" customHeight="1"/>
    <row r="890" customFormat="1" ht="18" customHeight="1"/>
    <row r="891" customFormat="1" ht="18" customHeight="1"/>
    <row r="892" customFormat="1" ht="18" customHeight="1"/>
    <row r="893" customFormat="1" ht="18" customHeight="1"/>
    <row r="894" customFormat="1" ht="18" customHeight="1"/>
    <row r="895" customFormat="1" ht="18" customHeight="1"/>
    <row r="896" customFormat="1" ht="18" customHeight="1"/>
    <row r="897" customFormat="1" ht="18" customHeight="1"/>
    <row r="898" customFormat="1" ht="18" customHeight="1"/>
    <row r="899" customFormat="1" ht="18" customHeight="1"/>
    <row r="900" customFormat="1" ht="18" customHeight="1"/>
    <row r="901" customFormat="1" ht="18" customHeight="1"/>
    <row r="902" customFormat="1" ht="18" customHeight="1"/>
    <row r="903" customFormat="1" ht="18" customHeight="1"/>
    <row r="904" customFormat="1" ht="18" customHeight="1"/>
    <row r="905" customFormat="1" ht="18" customHeight="1"/>
    <row r="906" customFormat="1" ht="18" customHeight="1"/>
    <row r="907" customFormat="1" ht="18" customHeight="1"/>
    <row r="908" customFormat="1" ht="18" customHeight="1"/>
    <row r="909" customFormat="1" ht="18" customHeight="1"/>
    <row r="910" customFormat="1" ht="18" customHeight="1"/>
    <row r="911" customFormat="1" ht="18" customHeight="1"/>
    <row r="912" customFormat="1" ht="18" customHeight="1"/>
    <row r="913" customFormat="1" ht="18" customHeight="1"/>
    <row r="914" customFormat="1" ht="18" customHeight="1"/>
    <row r="915" customFormat="1" ht="18" customHeight="1"/>
    <row r="916" customFormat="1" ht="18" customHeight="1"/>
    <row r="917" customFormat="1" ht="18" customHeight="1"/>
    <row r="918" customFormat="1" ht="18" customHeight="1"/>
    <row r="919" customFormat="1" ht="18" customHeight="1"/>
    <row r="920" customFormat="1" ht="18" customHeight="1"/>
    <row r="921" customFormat="1" ht="18" customHeight="1"/>
    <row r="922" customFormat="1" ht="18" customHeight="1"/>
    <row r="923" customFormat="1" ht="18" customHeight="1"/>
    <row r="924" customFormat="1" ht="18" customHeight="1"/>
    <row r="925" customFormat="1" ht="18" customHeight="1"/>
    <row r="926" customFormat="1" ht="18" customHeight="1"/>
    <row r="927" customFormat="1" ht="18" customHeight="1"/>
    <row r="928" customFormat="1" ht="18" customHeight="1"/>
    <row r="929" customFormat="1" ht="18" customHeight="1"/>
    <row r="930" customFormat="1" ht="18" customHeight="1"/>
    <row r="931" customFormat="1" ht="18" customHeight="1"/>
    <row r="932" customFormat="1" ht="18" customHeight="1"/>
    <row r="933" customFormat="1" ht="18" customHeight="1"/>
    <row r="934" customFormat="1" ht="18" customHeight="1"/>
    <row r="935" customFormat="1" ht="18" customHeight="1"/>
    <row r="936" customFormat="1" ht="18" customHeight="1"/>
    <row r="937" customFormat="1" ht="18" customHeight="1"/>
    <row r="938" customFormat="1" ht="18" customHeight="1"/>
    <row r="939" customFormat="1" ht="18" customHeight="1"/>
    <row r="940" customFormat="1" ht="18" customHeight="1"/>
    <row r="941" customFormat="1" ht="18" customHeight="1"/>
    <row r="942" customFormat="1" ht="18" customHeight="1"/>
    <row r="943" customFormat="1" ht="18" customHeight="1"/>
    <row r="944" customFormat="1" ht="18" customHeight="1"/>
    <row r="945" customFormat="1" ht="18" customHeight="1"/>
    <row r="946" customFormat="1" ht="18" customHeight="1"/>
    <row r="947" customFormat="1" ht="18" customHeight="1"/>
    <row r="948" customFormat="1" ht="18" customHeight="1"/>
    <row r="949" customFormat="1" ht="18" customHeight="1"/>
    <row r="950" customFormat="1" ht="18" customHeight="1"/>
    <row r="951" customFormat="1" ht="18" customHeight="1"/>
    <row r="952" customFormat="1" ht="18" customHeight="1"/>
    <row r="953" customFormat="1" ht="18" customHeight="1"/>
    <row r="954" customFormat="1" ht="18" customHeight="1"/>
    <row r="955" customFormat="1" ht="18" customHeight="1"/>
    <row r="956" customFormat="1" ht="18" customHeight="1"/>
    <row r="957" customFormat="1" ht="18" customHeight="1"/>
    <row r="958" customFormat="1" ht="18" customHeight="1"/>
    <row r="959" customFormat="1" ht="18" customHeight="1"/>
    <row r="960" customFormat="1" ht="18" customHeight="1"/>
    <row r="961" customFormat="1" ht="18" customHeight="1"/>
    <row r="962" customFormat="1" ht="18" customHeight="1"/>
    <row r="963" customFormat="1" ht="18" customHeight="1"/>
    <row r="964" customFormat="1" ht="18" customHeight="1"/>
    <row r="965" customFormat="1" ht="18" customHeight="1"/>
    <row r="966" customFormat="1" ht="18" customHeight="1"/>
    <row r="967" customFormat="1" ht="18" customHeight="1"/>
    <row r="968" customFormat="1" ht="18" customHeight="1"/>
    <row r="969" customFormat="1" ht="18" customHeight="1"/>
    <row r="970" customFormat="1" ht="18" customHeight="1"/>
    <row r="971" customFormat="1" ht="18" customHeight="1"/>
    <row r="972" customFormat="1" ht="18" customHeight="1"/>
    <row r="973" customFormat="1" ht="18" customHeight="1"/>
    <row r="974" customFormat="1" ht="18" customHeight="1"/>
    <row r="975" customFormat="1" ht="18" customHeight="1"/>
    <row r="976" customFormat="1" ht="18" customHeight="1"/>
    <row r="977" customFormat="1" ht="18" customHeight="1"/>
    <row r="978" customFormat="1" ht="18" customHeight="1"/>
    <row r="979" customFormat="1" ht="18" customHeight="1"/>
    <row r="980" customFormat="1" ht="18" customHeight="1"/>
    <row r="981" customFormat="1" ht="18" customHeight="1"/>
    <row r="982" customFormat="1" ht="18" customHeight="1"/>
    <row r="983" customFormat="1" ht="18" customHeight="1"/>
    <row r="984" customFormat="1" ht="18" customHeight="1"/>
    <row r="985" customFormat="1" ht="18" customHeight="1"/>
    <row r="986" customFormat="1" ht="18" customHeight="1"/>
    <row r="987" customFormat="1" ht="18" customHeight="1"/>
    <row r="988" customFormat="1" ht="18" customHeight="1"/>
    <row r="989" customFormat="1" ht="18" customHeight="1"/>
    <row r="990" customFormat="1" ht="18" customHeight="1"/>
    <row r="991" customFormat="1" ht="18" customHeight="1"/>
    <row r="992" customFormat="1" ht="18" customHeight="1"/>
    <row r="993" customFormat="1" ht="18" customHeight="1"/>
    <row r="994" customFormat="1" ht="18" customHeight="1"/>
    <row r="995" customFormat="1" ht="18" customHeight="1"/>
    <row r="996" customFormat="1" ht="18" customHeight="1"/>
    <row r="997" customFormat="1" ht="18" customHeight="1"/>
    <row r="998" customFormat="1" ht="18" customHeight="1"/>
    <row r="999" customFormat="1" ht="18" customHeight="1"/>
  </sheetData>
  <mergeCells count="104">
    <mergeCell ref="A41:N41"/>
    <mergeCell ref="J34:M34"/>
    <mergeCell ref="A35:M35"/>
    <mergeCell ref="A36:M36"/>
    <mergeCell ref="A38:N38"/>
    <mergeCell ref="A39:N39"/>
    <mergeCell ref="A40:M40"/>
    <mergeCell ref="N31:N32"/>
    <mergeCell ref="B32:E32"/>
    <mergeCell ref="J32:M32"/>
    <mergeCell ref="A33:A34"/>
    <mergeCell ref="B33:E33"/>
    <mergeCell ref="F33:F34"/>
    <mergeCell ref="G33:H34"/>
    <mergeCell ref="J33:M33"/>
    <mergeCell ref="N33:N34"/>
    <mergeCell ref="B34:E34"/>
    <mergeCell ref="J30:M30"/>
    <mergeCell ref="A31:A32"/>
    <mergeCell ref="B31:E31"/>
    <mergeCell ref="F31:F32"/>
    <mergeCell ref="G31:H32"/>
    <mergeCell ref="J31:M31"/>
    <mergeCell ref="N27:N28"/>
    <mergeCell ref="B28:E28"/>
    <mergeCell ref="J28:M28"/>
    <mergeCell ref="A29:A30"/>
    <mergeCell ref="B29:E29"/>
    <mergeCell ref="F29:F30"/>
    <mergeCell ref="G29:H30"/>
    <mergeCell ref="J29:M29"/>
    <mergeCell ref="N29:N30"/>
    <mergeCell ref="B30:E30"/>
    <mergeCell ref="J26:M26"/>
    <mergeCell ref="A27:A28"/>
    <mergeCell ref="B27:E27"/>
    <mergeCell ref="F27:F28"/>
    <mergeCell ref="G27:H28"/>
    <mergeCell ref="J27:M27"/>
    <mergeCell ref="N23:N24"/>
    <mergeCell ref="B24:E24"/>
    <mergeCell ref="J24:M24"/>
    <mergeCell ref="A25:A26"/>
    <mergeCell ref="B25:E25"/>
    <mergeCell ref="F25:F26"/>
    <mergeCell ref="G25:H26"/>
    <mergeCell ref="J25:M25"/>
    <mergeCell ref="N25:N26"/>
    <mergeCell ref="B26:E26"/>
    <mergeCell ref="J22:M22"/>
    <mergeCell ref="A23:A24"/>
    <mergeCell ref="B23:E23"/>
    <mergeCell ref="F23:F24"/>
    <mergeCell ref="G23:H24"/>
    <mergeCell ref="J23:M23"/>
    <mergeCell ref="N19:N20"/>
    <mergeCell ref="B20:E20"/>
    <mergeCell ref="J20:M20"/>
    <mergeCell ref="A21:A22"/>
    <mergeCell ref="B21:E21"/>
    <mergeCell ref="F21:F22"/>
    <mergeCell ref="G21:H22"/>
    <mergeCell ref="J21:M21"/>
    <mergeCell ref="N21:N22"/>
    <mergeCell ref="B22:E22"/>
    <mergeCell ref="J18:M18"/>
    <mergeCell ref="A19:A20"/>
    <mergeCell ref="B19:E19"/>
    <mergeCell ref="F19:F20"/>
    <mergeCell ref="G19:H20"/>
    <mergeCell ref="J19:M19"/>
    <mergeCell ref="A13:M13"/>
    <mergeCell ref="A14:N14"/>
    <mergeCell ref="A16:M16"/>
    <mergeCell ref="A17:A18"/>
    <mergeCell ref="B17:E17"/>
    <mergeCell ref="F17:F18"/>
    <mergeCell ref="G17:H18"/>
    <mergeCell ref="J17:M17"/>
    <mergeCell ref="N17:N18"/>
    <mergeCell ref="B18:E18"/>
    <mergeCell ref="A11:B11"/>
    <mergeCell ref="C11:G11"/>
    <mergeCell ref="H11:I11"/>
    <mergeCell ref="J11:M11"/>
    <mergeCell ref="A12:B12"/>
    <mergeCell ref="C12:G12"/>
    <mergeCell ref="H12:M12"/>
    <mergeCell ref="A7:M7"/>
    <mergeCell ref="A8:B8"/>
    <mergeCell ref="C8:G8"/>
    <mergeCell ref="H8:I9"/>
    <mergeCell ref="J8:M9"/>
    <mergeCell ref="A9:B10"/>
    <mergeCell ref="C9:G10"/>
    <mergeCell ref="H10:I10"/>
    <mergeCell ref="J10:M10"/>
    <mergeCell ref="A1:P1"/>
    <mergeCell ref="A2:M3"/>
    <mergeCell ref="A4:M4"/>
    <mergeCell ref="A5:B5"/>
    <mergeCell ref="C5:G5"/>
    <mergeCell ref="H5:I5"/>
    <mergeCell ref="J5:M5"/>
  </mergeCells>
  <phoneticPr fontId="1"/>
  <dataValidations count="4">
    <dataValidation type="list" allowBlank="1" showInputMessage="1" showErrorMessage="1" sqref="N19:N34" xr:uid="{83DC4C06-1BC0-4616-AF90-0445C483ECA3}">
      <formula1>"校長,教員,部活動指導員,外部指導者(A),外部指導者(B),認定地域クラブ活動指導者"</formula1>
    </dataValidation>
    <dataValidation type="list" allowBlank="1" showErrorMessage="1" sqref="H12:M12" xr:uid="{612D9A42-7A08-4E07-A44B-91B04F6687C2}">
      <formula1>"校長,教員,部活動指導員,外部指導者(A),外部指導者(B),認定地域クラブ活動指導者"</formula1>
    </dataValidation>
    <dataValidation type="list" allowBlank="1" showErrorMessage="1" sqref="C8" xr:uid="{D4061096-39C0-4F9F-B67C-40942995F768}">
      <formula1>"男子,女子"</formula1>
    </dataValidation>
    <dataValidation type="list" allowBlank="1" showErrorMessage="1" sqref="F19 F21 F23 F25 F27 F29 F31 F33" xr:uid="{CCE8ADA1-A58C-42D3-BDBE-D75BB04439FF}">
      <formula1>"①,②,③"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1DD4-44EC-4F9F-9756-F12929F96D3D}">
  <sheetPr>
    <tabColor rgb="FFFF0000"/>
  </sheetPr>
  <dimension ref="A1:P1000"/>
  <sheetViews>
    <sheetView view="pageBreakPreview" zoomScaleNormal="100" zoomScaleSheetLayoutView="100" workbookViewId="0">
      <selection activeCell="C5" sqref="C5:G5"/>
    </sheetView>
  </sheetViews>
  <sheetFormatPr defaultColWidth="12.625" defaultRowHeight="18.75"/>
  <cols>
    <col min="1" max="6" width="3.75" customWidth="1"/>
    <col min="7" max="7" width="6.875" customWidth="1"/>
    <col min="8" max="8" width="7.625" customWidth="1"/>
    <col min="9" max="9" width="1.375" customWidth="1"/>
    <col min="10" max="10" width="9.5" customWidth="1"/>
    <col min="11" max="11" width="7.625" customWidth="1"/>
    <col min="12" max="12" width="1.375" customWidth="1"/>
    <col min="13" max="26" width="7.625" customWidth="1"/>
  </cols>
  <sheetData>
    <row r="1" spans="1:16" ht="12.75" customHeight="1">
      <c r="A1" s="22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5" customHeight="1">
      <c r="A2" s="82" t="s">
        <v>74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6"/>
      <c r="O2" s="26"/>
      <c r="P2" s="26"/>
    </row>
    <row r="3" spans="1:16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6"/>
      <c r="O3" s="26"/>
      <c r="P3" s="26"/>
    </row>
    <row r="4" spans="1:16" ht="14.25" customHeight="1" thickBot="1">
      <c r="A4" s="27" t="s">
        <v>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6"/>
      <c r="O4" s="16"/>
      <c r="P4" s="16"/>
    </row>
    <row r="5" spans="1:16" ht="26.25" customHeight="1" thickBot="1">
      <c r="A5" s="127" t="s">
        <v>15</v>
      </c>
      <c r="B5" s="128"/>
      <c r="C5" s="129"/>
      <c r="D5" s="6"/>
      <c r="E5" s="6"/>
      <c r="F5" s="6"/>
      <c r="G5" s="5"/>
      <c r="H5" s="130" t="s">
        <v>16</v>
      </c>
      <c r="I5" s="128"/>
      <c r="J5" s="31"/>
      <c r="K5" s="6"/>
      <c r="L5" s="6"/>
      <c r="M5" s="5"/>
      <c r="N5" s="32"/>
      <c r="O5" s="32"/>
      <c r="P5" s="32"/>
    </row>
    <row r="6" spans="1:16" ht="6" customHeight="1">
      <c r="A6" s="33"/>
      <c r="B6" s="33"/>
      <c r="C6" s="33"/>
      <c r="D6" s="33"/>
      <c r="E6" s="33"/>
      <c r="F6" s="33"/>
      <c r="G6" s="32"/>
      <c r="H6" s="32"/>
      <c r="I6" s="32"/>
      <c r="J6" s="32"/>
      <c r="K6" s="33"/>
      <c r="L6" s="33"/>
      <c r="M6" s="32"/>
      <c r="N6" s="32"/>
      <c r="O6" s="32"/>
      <c r="P6" s="32"/>
    </row>
    <row r="7" spans="1:16" ht="14.25" customHeight="1" thickBot="1">
      <c r="A7" s="27" t="s">
        <v>75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32"/>
      <c r="O7" s="32"/>
      <c r="P7" s="32"/>
    </row>
    <row r="8" spans="1:16" ht="18" customHeight="1" thickBot="1">
      <c r="A8" s="127" t="s">
        <v>18</v>
      </c>
      <c r="B8" s="6"/>
      <c r="C8" s="31"/>
      <c r="D8" s="6"/>
      <c r="E8" s="6"/>
      <c r="F8" s="6"/>
      <c r="G8" s="5"/>
      <c r="H8" s="9" t="s">
        <v>19</v>
      </c>
      <c r="I8" s="131"/>
      <c r="J8" s="132"/>
      <c r="K8" s="57"/>
      <c r="L8" s="57"/>
      <c r="M8" s="10"/>
      <c r="N8" s="32"/>
      <c r="O8" s="32"/>
      <c r="P8" s="32"/>
    </row>
    <row r="9" spans="1:16" ht="9" customHeight="1" thickBot="1">
      <c r="A9" s="9" t="s">
        <v>44</v>
      </c>
      <c r="B9" s="57"/>
      <c r="C9" s="132"/>
      <c r="D9" s="57"/>
      <c r="E9" s="57"/>
      <c r="F9" s="57"/>
      <c r="G9" s="10"/>
      <c r="H9" s="14"/>
      <c r="I9" s="133"/>
      <c r="J9" s="134"/>
      <c r="K9" s="73"/>
      <c r="L9" s="73"/>
      <c r="M9" s="15"/>
      <c r="N9" s="32"/>
      <c r="O9" s="32"/>
      <c r="P9" s="32"/>
    </row>
    <row r="10" spans="1:16" ht="27" customHeight="1" thickBot="1">
      <c r="A10" s="14"/>
      <c r="B10" s="73"/>
      <c r="C10" s="134"/>
      <c r="D10" s="73"/>
      <c r="E10" s="73"/>
      <c r="F10" s="73"/>
      <c r="G10" s="15"/>
      <c r="H10" s="130" t="s">
        <v>64</v>
      </c>
      <c r="I10" s="128"/>
      <c r="J10" s="46"/>
      <c r="K10" s="6"/>
      <c r="L10" s="6"/>
      <c r="M10" s="5"/>
      <c r="N10" s="32"/>
      <c r="O10" s="32"/>
      <c r="P10" s="32"/>
    </row>
    <row r="11" spans="1:16" ht="22.5" customHeight="1" thickBot="1">
      <c r="A11" s="9" t="s">
        <v>23</v>
      </c>
      <c r="B11" s="57"/>
      <c r="C11" s="153"/>
      <c r="D11" s="154"/>
      <c r="E11" s="154"/>
      <c r="F11" s="154"/>
      <c r="G11" s="155"/>
      <c r="H11" s="9" t="s">
        <v>24</v>
      </c>
      <c r="I11" s="131"/>
      <c r="J11" s="156"/>
      <c r="K11" s="57"/>
      <c r="L11" s="57"/>
      <c r="M11" s="10"/>
      <c r="N11" s="32"/>
      <c r="O11" s="32"/>
      <c r="P11" s="32"/>
    </row>
    <row r="12" spans="1:16" ht="22.5" customHeight="1">
      <c r="A12" s="157" t="s">
        <v>76</v>
      </c>
      <c r="B12" s="158"/>
      <c r="C12" s="159"/>
      <c r="D12" s="160"/>
      <c r="E12" s="160"/>
      <c r="F12" s="160"/>
      <c r="G12" s="161"/>
      <c r="H12" s="162" t="s">
        <v>45</v>
      </c>
      <c r="I12" s="163"/>
      <c r="J12" s="163"/>
      <c r="K12" s="163"/>
      <c r="L12" s="163"/>
      <c r="M12" s="164"/>
      <c r="N12" s="32"/>
      <c r="O12" s="32"/>
      <c r="P12" s="32"/>
    </row>
    <row r="13" spans="1:16" ht="11.25" customHeight="1" thickBot="1">
      <c r="A13" s="165"/>
      <c r="B13" s="166"/>
      <c r="C13" s="167"/>
      <c r="D13" s="168"/>
      <c r="E13" s="168"/>
      <c r="F13" s="168"/>
      <c r="G13" s="168"/>
      <c r="H13" s="169"/>
      <c r="I13" s="170"/>
      <c r="J13" s="171"/>
      <c r="K13" s="171"/>
      <c r="L13" s="171"/>
      <c r="M13" s="172"/>
      <c r="N13" s="32"/>
      <c r="O13" s="32"/>
      <c r="P13" s="32"/>
    </row>
    <row r="14" spans="1:16" ht="11.25" customHeight="1">
      <c r="A14" s="173" t="s">
        <v>46</v>
      </c>
      <c r="B14" s="174"/>
      <c r="C14" s="175"/>
      <c r="D14" s="176"/>
      <c r="E14" s="176"/>
      <c r="F14" s="176"/>
      <c r="G14" s="177"/>
      <c r="H14" s="178"/>
      <c r="I14" s="171"/>
      <c r="J14" s="171"/>
      <c r="K14" s="171"/>
      <c r="L14" s="171"/>
      <c r="M14" s="172"/>
      <c r="N14" s="32"/>
      <c r="O14" s="32"/>
      <c r="P14" s="32"/>
    </row>
    <row r="15" spans="1:16" ht="22.5" customHeight="1" thickBot="1">
      <c r="A15" s="179"/>
      <c r="B15" s="180"/>
      <c r="C15" s="181"/>
      <c r="D15" s="182"/>
      <c r="E15" s="182"/>
      <c r="F15" s="182"/>
      <c r="G15" s="183"/>
      <c r="H15" s="184" t="s">
        <v>77</v>
      </c>
      <c r="I15" s="185"/>
      <c r="J15" s="168"/>
      <c r="K15" s="168"/>
      <c r="L15" s="168"/>
      <c r="M15" s="186"/>
      <c r="N15" s="32"/>
      <c r="O15" s="32"/>
      <c r="P15" s="32"/>
    </row>
    <row r="16" spans="1:16" ht="11.25" customHeight="1">
      <c r="A16" s="187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32"/>
      <c r="O16" s="32"/>
      <c r="P16" s="32"/>
    </row>
    <row r="17" spans="1:16" ht="11.25" customHeight="1">
      <c r="A17" s="18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32"/>
      <c r="O17" s="32"/>
      <c r="P17" s="32"/>
    </row>
    <row r="18" spans="1:16" ht="6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14.25" customHeight="1" thickBot="1">
      <c r="A19" s="22" t="s">
        <v>66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32"/>
      <c r="O19" s="32"/>
      <c r="P19" s="32"/>
    </row>
    <row r="20" spans="1:16" ht="10.5" customHeight="1">
      <c r="A20" s="139" t="s">
        <v>67</v>
      </c>
      <c r="B20" s="140" t="s">
        <v>68</v>
      </c>
      <c r="C20" s="57"/>
      <c r="D20" s="57"/>
      <c r="E20" s="10"/>
      <c r="F20" s="63" t="s">
        <v>33</v>
      </c>
      <c r="G20" s="9" t="s">
        <v>34</v>
      </c>
      <c r="H20" s="10"/>
      <c r="I20" s="47"/>
      <c r="J20" s="140" t="s">
        <v>32</v>
      </c>
      <c r="K20" s="57"/>
      <c r="L20" s="57"/>
      <c r="M20" s="10"/>
      <c r="N20" s="32"/>
      <c r="O20" s="32"/>
      <c r="P20" s="32"/>
    </row>
    <row r="21" spans="1:16" ht="15" customHeight="1" thickBot="1">
      <c r="A21" s="65"/>
      <c r="B21" s="143" t="s">
        <v>35</v>
      </c>
      <c r="C21" s="73"/>
      <c r="D21" s="73"/>
      <c r="E21" s="15"/>
      <c r="F21" s="12"/>
      <c r="G21" s="14"/>
      <c r="H21" s="15"/>
      <c r="I21" s="47"/>
      <c r="J21" s="143" t="s">
        <v>69</v>
      </c>
      <c r="K21" s="73"/>
      <c r="L21" s="73"/>
      <c r="M21" s="15"/>
      <c r="N21" s="32"/>
      <c r="O21" s="32"/>
      <c r="P21" s="32"/>
    </row>
    <row r="22" spans="1:16" ht="12.75" customHeight="1">
      <c r="A22" s="37">
        <v>1</v>
      </c>
      <c r="B22" s="37"/>
      <c r="C22" s="57"/>
      <c r="D22" s="57"/>
      <c r="E22" s="10"/>
      <c r="F22" s="70"/>
      <c r="G22" s="145" t="s">
        <v>70</v>
      </c>
      <c r="H22" s="10"/>
      <c r="I22" s="189"/>
      <c r="J22" s="9"/>
      <c r="K22" s="57"/>
      <c r="L22" s="57"/>
      <c r="M22" s="10"/>
      <c r="N22" s="32"/>
      <c r="O22" s="32"/>
      <c r="P22" s="32"/>
    </row>
    <row r="23" spans="1:16" ht="22.5" customHeight="1" thickBot="1">
      <c r="A23" s="14"/>
      <c r="B23" s="147"/>
      <c r="C23" s="73"/>
      <c r="D23" s="73"/>
      <c r="E23" s="15"/>
      <c r="F23" s="12"/>
      <c r="G23" s="14"/>
      <c r="H23" s="15"/>
      <c r="I23" s="189"/>
      <c r="J23" s="147"/>
      <c r="K23" s="73"/>
      <c r="L23" s="73"/>
      <c r="M23" s="15"/>
      <c r="N23" s="32"/>
      <c r="O23" s="32"/>
      <c r="P23" s="32"/>
    </row>
    <row r="24" spans="1:16" ht="12.75" customHeight="1">
      <c r="A24" s="74">
        <v>2</v>
      </c>
      <c r="B24" s="9"/>
      <c r="C24" s="57"/>
      <c r="D24" s="57"/>
      <c r="E24" s="10"/>
      <c r="F24" s="70"/>
      <c r="G24" s="145" t="s">
        <v>70</v>
      </c>
      <c r="H24" s="10"/>
      <c r="I24" s="189"/>
      <c r="J24" s="9"/>
      <c r="K24" s="57"/>
      <c r="L24" s="57"/>
      <c r="M24" s="10"/>
      <c r="N24" s="32"/>
      <c r="O24" s="32"/>
      <c r="P24" s="32"/>
    </row>
    <row r="25" spans="1:16" ht="22.5" customHeight="1" thickBot="1">
      <c r="A25" s="65"/>
      <c r="B25" s="147"/>
      <c r="C25" s="73"/>
      <c r="D25" s="73"/>
      <c r="E25" s="15"/>
      <c r="F25" s="12"/>
      <c r="G25" s="14"/>
      <c r="H25" s="15"/>
      <c r="I25" s="189"/>
      <c r="J25" s="147"/>
      <c r="K25" s="73"/>
      <c r="L25" s="73"/>
      <c r="M25" s="15"/>
      <c r="N25" s="32"/>
      <c r="O25" s="32"/>
      <c r="P25" s="32"/>
    </row>
    <row r="26" spans="1:16" ht="12.75" customHeight="1">
      <c r="A26" s="61">
        <v>3</v>
      </c>
      <c r="B26" s="9"/>
      <c r="C26" s="57"/>
      <c r="D26" s="57"/>
      <c r="E26" s="10"/>
      <c r="F26" s="70"/>
      <c r="G26" s="145" t="s">
        <v>70</v>
      </c>
      <c r="H26" s="10"/>
      <c r="I26" s="189"/>
      <c r="J26" s="9"/>
      <c r="K26" s="57"/>
      <c r="L26" s="57"/>
      <c r="M26" s="10"/>
      <c r="N26" s="32"/>
      <c r="O26" s="32"/>
      <c r="P26" s="32"/>
    </row>
    <row r="27" spans="1:16" ht="22.5" customHeight="1" thickBot="1">
      <c r="A27" s="14"/>
      <c r="B27" s="147"/>
      <c r="C27" s="73"/>
      <c r="D27" s="73"/>
      <c r="E27" s="15"/>
      <c r="F27" s="12"/>
      <c r="G27" s="14"/>
      <c r="H27" s="15"/>
      <c r="I27" s="189"/>
      <c r="J27" s="147"/>
      <c r="K27" s="73"/>
      <c r="L27" s="73"/>
      <c r="M27" s="15"/>
      <c r="N27" s="32"/>
      <c r="O27" s="32"/>
      <c r="P27" s="32"/>
    </row>
    <row r="28" spans="1:16" ht="12.75" customHeight="1">
      <c r="A28" s="74">
        <v>4</v>
      </c>
      <c r="B28" s="9"/>
      <c r="C28" s="57"/>
      <c r="D28" s="57"/>
      <c r="E28" s="10"/>
      <c r="F28" s="70"/>
      <c r="G28" s="145" t="s">
        <v>70</v>
      </c>
      <c r="H28" s="10"/>
      <c r="I28" s="189"/>
      <c r="J28" s="9"/>
      <c r="K28" s="57"/>
      <c r="L28" s="57"/>
      <c r="M28" s="10"/>
      <c r="N28" s="32"/>
      <c r="O28" s="32"/>
      <c r="P28" s="32"/>
    </row>
    <row r="29" spans="1:16" ht="22.5" customHeight="1" thickBot="1">
      <c r="A29" s="65"/>
      <c r="B29" s="147"/>
      <c r="C29" s="73"/>
      <c r="D29" s="73"/>
      <c r="E29" s="15"/>
      <c r="F29" s="12"/>
      <c r="G29" s="14"/>
      <c r="H29" s="15"/>
      <c r="I29" s="189"/>
      <c r="J29" s="147"/>
      <c r="K29" s="73"/>
      <c r="L29" s="73"/>
      <c r="M29" s="15"/>
      <c r="N29" s="32"/>
      <c r="O29" s="32"/>
      <c r="P29" s="32"/>
    </row>
    <row r="30" spans="1:16" ht="12.75" customHeight="1">
      <c r="A30" s="61">
        <v>5</v>
      </c>
      <c r="B30" s="9"/>
      <c r="C30" s="57"/>
      <c r="D30" s="57"/>
      <c r="E30" s="10"/>
      <c r="F30" s="70"/>
      <c r="G30" s="145" t="s">
        <v>70</v>
      </c>
      <c r="H30" s="10"/>
      <c r="I30" s="189"/>
      <c r="J30" s="9"/>
      <c r="K30" s="57"/>
      <c r="L30" s="57"/>
      <c r="M30" s="10"/>
      <c r="N30" s="32"/>
      <c r="O30" s="32"/>
      <c r="P30" s="32"/>
    </row>
    <row r="31" spans="1:16" ht="22.5" customHeight="1" thickBot="1">
      <c r="A31" s="14"/>
      <c r="B31" s="147"/>
      <c r="C31" s="73"/>
      <c r="D31" s="73"/>
      <c r="E31" s="15"/>
      <c r="F31" s="12"/>
      <c r="G31" s="14"/>
      <c r="H31" s="15"/>
      <c r="I31" s="189"/>
      <c r="J31" s="147"/>
      <c r="K31" s="73"/>
      <c r="L31" s="73"/>
      <c r="M31" s="15"/>
      <c r="N31" s="32"/>
      <c r="O31" s="32"/>
      <c r="P31" s="32"/>
    </row>
    <row r="32" spans="1:16" ht="12.75" customHeight="1">
      <c r="A32" s="74">
        <v>6</v>
      </c>
      <c r="B32" s="9"/>
      <c r="C32" s="57"/>
      <c r="D32" s="57"/>
      <c r="E32" s="10"/>
      <c r="F32" s="70"/>
      <c r="G32" s="145" t="s">
        <v>70</v>
      </c>
      <c r="H32" s="10"/>
      <c r="I32" s="189"/>
      <c r="J32" s="9"/>
      <c r="K32" s="57"/>
      <c r="L32" s="57"/>
      <c r="M32" s="10"/>
      <c r="N32" s="32"/>
      <c r="O32" s="32"/>
      <c r="P32" s="32"/>
    </row>
    <row r="33" spans="1:16" ht="22.5" customHeight="1" thickBot="1">
      <c r="A33" s="65"/>
      <c r="B33" s="147"/>
      <c r="C33" s="73"/>
      <c r="D33" s="73"/>
      <c r="E33" s="15"/>
      <c r="F33" s="12"/>
      <c r="G33" s="14"/>
      <c r="H33" s="15"/>
      <c r="I33" s="189"/>
      <c r="J33" s="147"/>
      <c r="K33" s="73"/>
      <c r="L33" s="73"/>
      <c r="M33" s="15"/>
      <c r="N33" s="32"/>
      <c r="O33" s="32"/>
      <c r="P33" s="32"/>
    </row>
    <row r="34" spans="1:16" ht="12.75" customHeight="1">
      <c r="A34" s="61">
        <v>7</v>
      </c>
      <c r="B34" s="9"/>
      <c r="C34" s="57"/>
      <c r="D34" s="57"/>
      <c r="E34" s="10"/>
      <c r="F34" s="70"/>
      <c r="G34" s="145" t="s">
        <v>70</v>
      </c>
      <c r="H34" s="10"/>
      <c r="I34" s="189"/>
      <c r="J34" s="9"/>
      <c r="K34" s="57"/>
      <c r="L34" s="57"/>
      <c r="M34" s="10"/>
      <c r="N34" s="32"/>
      <c r="O34" s="32"/>
      <c r="P34" s="32"/>
    </row>
    <row r="35" spans="1:16" ht="22.5" customHeight="1" thickBot="1">
      <c r="A35" s="14"/>
      <c r="B35" s="147"/>
      <c r="C35" s="73"/>
      <c r="D35" s="73"/>
      <c r="E35" s="15"/>
      <c r="F35" s="12"/>
      <c r="G35" s="14"/>
      <c r="H35" s="15"/>
      <c r="I35" s="189"/>
      <c r="J35" s="147"/>
      <c r="K35" s="73"/>
      <c r="L35" s="73"/>
      <c r="M35" s="15"/>
      <c r="N35" s="32"/>
      <c r="O35" s="32"/>
      <c r="P35" s="32"/>
    </row>
    <row r="36" spans="1:16" ht="12.75" customHeight="1">
      <c r="A36" s="74">
        <v>8</v>
      </c>
      <c r="B36" s="9"/>
      <c r="C36" s="57"/>
      <c r="D36" s="57"/>
      <c r="E36" s="10"/>
      <c r="F36" s="70"/>
      <c r="G36" s="145" t="s">
        <v>70</v>
      </c>
      <c r="H36" s="10"/>
      <c r="I36" s="189"/>
      <c r="J36" s="9"/>
      <c r="K36" s="57"/>
      <c r="L36" s="57"/>
      <c r="M36" s="10"/>
      <c r="N36" s="32"/>
      <c r="O36" s="32"/>
      <c r="P36" s="32"/>
    </row>
    <row r="37" spans="1:16" ht="22.5" customHeight="1" thickBot="1">
      <c r="A37" s="14"/>
      <c r="B37" s="147"/>
      <c r="C37" s="73"/>
      <c r="D37" s="73"/>
      <c r="E37" s="15"/>
      <c r="F37" s="12"/>
      <c r="G37" s="14"/>
      <c r="H37" s="15"/>
      <c r="I37" s="189"/>
      <c r="J37" s="147"/>
      <c r="K37" s="73"/>
      <c r="L37" s="73"/>
      <c r="M37" s="15"/>
      <c r="N37" s="32"/>
      <c r="O37" s="32"/>
      <c r="P37" s="32"/>
    </row>
    <row r="38" spans="1:16" ht="14.25" customHeight="1">
      <c r="A38" s="190" t="s">
        <v>78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32"/>
      <c r="O38" s="32"/>
      <c r="P38" s="32"/>
    </row>
    <row r="39" spans="1:16" ht="15" customHeight="1">
      <c r="A39" s="27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32"/>
      <c r="O39" s="32"/>
      <c r="P39" s="32"/>
    </row>
    <row r="40" spans="1:16" ht="15" customHeight="1">
      <c r="A40" s="79" t="s">
        <v>38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32"/>
      <c r="O40" s="32"/>
      <c r="P40" s="32"/>
    </row>
    <row r="41" spans="1:16" ht="15" customHeight="1">
      <c r="A41" s="79" t="s">
        <v>39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32"/>
      <c r="O41" s="32"/>
      <c r="P41" s="32"/>
    </row>
    <row r="42" spans="1:16" ht="18" customHeight="1">
      <c r="A42" s="80" t="s">
        <v>40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32"/>
      <c r="O42" s="32"/>
      <c r="P42" s="32"/>
    </row>
    <row r="43" spans="1:16" ht="21" customHeight="1">
      <c r="A43" s="81" t="s">
        <v>79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</row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  <row r="524" customFormat="1" ht="18" customHeight="1"/>
    <row r="525" customFormat="1" ht="18" customHeight="1"/>
    <row r="526" customFormat="1" ht="18" customHeight="1"/>
    <row r="527" customFormat="1" ht="18" customHeight="1"/>
    <row r="528" customFormat="1" ht="18" customHeight="1"/>
    <row r="529" customFormat="1" ht="18" customHeight="1"/>
    <row r="530" customFormat="1" ht="18" customHeight="1"/>
    <row r="531" customFormat="1" ht="18" customHeight="1"/>
    <row r="532" customFormat="1" ht="18" customHeight="1"/>
    <row r="533" customFormat="1" ht="18" customHeight="1"/>
    <row r="534" customFormat="1" ht="18" customHeight="1"/>
    <row r="535" customFormat="1" ht="18" customHeight="1"/>
    <row r="536" customFormat="1" ht="18" customHeight="1"/>
    <row r="537" customFormat="1" ht="18" customHeight="1"/>
    <row r="538" customFormat="1" ht="18" customHeight="1"/>
    <row r="539" customFormat="1" ht="18" customHeight="1"/>
    <row r="540" customFormat="1" ht="18" customHeight="1"/>
    <row r="541" customFormat="1" ht="18" customHeight="1"/>
    <row r="542" customFormat="1" ht="18" customHeight="1"/>
    <row r="543" customFormat="1" ht="18" customHeight="1"/>
    <row r="544" customFormat="1" ht="18" customHeight="1"/>
    <row r="545" customFormat="1" ht="18" customHeight="1"/>
    <row r="546" customFormat="1" ht="18" customHeight="1"/>
    <row r="547" customFormat="1" ht="18" customHeight="1"/>
    <row r="548" customFormat="1" ht="18" customHeight="1"/>
    <row r="549" customFormat="1" ht="18" customHeight="1"/>
    <row r="550" customFormat="1" ht="18" customHeight="1"/>
    <row r="551" customFormat="1" ht="18" customHeight="1"/>
    <row r="552" customFormat="1" ht="18" customHeight="1"/>
    <row r="553" customFormat="1" ht="18" customHeight="1"/>
    <row r="554" customFormat="1" ht="18" customHeight="1"/>
    <row r="555" customFormat="1" ht="18" customHeight="1"/>
    <row r="556" customFormat="1" ht="18" customHeight="1"/>
    <row r="557" customFormat="1" ht="18" customHeight="1"/>
    <row r="558" customFormat="1" ht="18" customHeight="1"/>
    <row r="559" customFormat="1" ht="18" customHeight="1"/>
    <row r="560" customFormat="1" ht="18" customHeight="1"/>
    <row r="561" customFormat="1" ht="18" customHeight="1"/>
    <row r="562" customFormat="1" ht="18" customHeight="1"/>
    <row r="563" customFormat="1" ht="18" customHeight="1"/>
    <row r="564" customFormat="1" ht="18" customHeight="1"/>
    <row r="565" customFormat="1" ht="18" customHeight="1"/>
    <row r="566" customFormat="1" ht="18" customHeight="1"/>
    <row r="567" customFormat="1" ht="18" customHeight="1"/>
    <row r="568" customFormat="1" ht="18" customHeight="1"/>
    <row r="569" customFormat="1" ht="18" customHeight="1"/>
    <row r="570" customFormat="1" ht="18" customHeight="1"/>
    <row r="571" customFormat="1" ht="18" customHeight="1"/>
    <row r="572" customFormat="1" ht="18" customHeight="1"/>
    <row r="573" customFormat="1" ht="18" customHeight="1"/>
    <row r="574" customFormat="1" ht="18" customHeight="1"/>
    <row r="575" customFormat="1" ht="18" customHeight="1"/>
    <row r="576" customFormat="1" ht="18" customHeight="1"/>
    <row r="577" customFormat="1" ht="18" customHeight="1"/>
    <row r="578" customFormat="1" ht="18" customHeight="1"/>
    <row r="579" customFormat="1" ht="18" customHeight="1"/>
    <row r="580" customFormat="1" ht="18" customHeight="1"/>
    <row r="581" customFormat="1" ht="18" customHeight="1"/>
    <row r="582" customFormat="1" ht="18" customHeight="1"/>
    <row r="583" customFormat="1" ht="18" customHeight="1"/>
    <row r="584" customFormat="1" ht="18" customHeight="1"/>
    <row r="585" customFormat="1" ht="18" customHeight="1"/>
    <row r="586" customFormat="1" ht="18" customHeight="1"/>
    <row r="587" customFormat="1" ht="18" customHeight="1"/>
    <row r="588" customFormat="1" ht="18" customHeight="1"/>
    <row r="589" customFormat="1" ht="18" customHeight="1"/>
    <row r="590" customFormat="1" ht="18" customHeight="1"/>
    <row r="591" customFormat="1" ht="18" customHeight="1"/>
    <row r="592" customFormat="1" ht="18" customHeight="1"/>
    <row r="593" customFormat="1" ht="18" customHeight="1"/>
    <row r="594" customFormat="1" ht="18" customHeight="1"/>
    <row r="595" customFormat="1" ht="18" customHeight="1"/>
    <row r="596" customFormat="1" ht="18" customHeight="1"/>
    <row r="597" customFormat="1" ht="18" customHeight="1"/>
    <row r="598" customFormat="1" ht="18" customHeight="1"/>
    <row r="599" customFormat="1" ht="18" customHeight="1"/>
    <row r="600" customFormat="1" ht="18" customHeight="1"/>
    <row r="601" customFormat="1" ht="18" customHeight="1"/>
    <row r="602" customFormat="1" ht="18" customHeight="1"/>
    <row r="603" customFormat="1" ht="18" customHeight="1"/>
    <row r="604" customFormat="1" ht="18" customHeight="1"/>
    <row r="605" customFormat="1" ht="18" customHeight="1"/>
    <row r="606" customFormat="1" ht="18" customHeight="1"/>
    <row r="607" customFormat="1" ht="18" customHeight="1"/>
    <row r="608" customFormat="1" ht="18" customHeight="1"/>
    <row r="609" customFormat="1" ht="18" customHeight="1"/>
    <row r="610" customFormat="1" ht="18" customHeight="1"/>
    <row r="611" customFormat="1" ht="18" customHeight="1"/>
    <row r="612" customFormat="1" ht="18" customHeight="1"/>
    <row r="613" customFormat="1" ht="18" customHeight="1"/>
    <row r="614" customFormat="1" ht="18" customHeight="1"/>
    <row r="615" customFormat="1" ht="18" customHeight="1"/>
    <row r="616" customFormat="1" ht="18" customHeight="1"/>
    <row r="617" customFormat="1" ht="18" customHeight="1"/>
    <row r="618" customFormat="1" ht="18" customHeight="1"/>
    <row r="619" customFormat="1" ht="18" customHeight="1"/>
    <row r="620" customFormat="1" ht="18" customHeight="1"/>
    <row r="621" customFormat="1" ht="18" customHeight="1"/>
    <row r="622" customFormat="1" ht="18" customHeight="1"/>
    <row r="623" customFormat="1" ht="18" customHeight="1"/>
    <row r="624" customFormat="1" ht="18" customHeight="1"/>
    <row r="625" customFormat="1" ht="18" customHeight="1"/>
    <row r="626" customFormat="1" ht="18" customHeight="1"/>
    <row r="627" customFormat="1" ht="18" customHeight="1"/>
    <row r="628" customFormat="1" ht="18" customHeight="1"/>
    <row r="629" customFormat="1" ht="18" customHeight="1"/>
    <row r="630" customFormat="1" ht="18" customHeight="1"/>
    <row r="631" customFormat="1" ht="18" customHeight="1"/>
    <row r="632" customFormat="1" ht="18" customHeight="1"/>
    <row r="633" customFormat="1" ht="18" customHeight="1"/>
    <row r="634" customFormat="1" ht="18" customHeight="1"/>
    <row r="635" customFormat="1" ht="18" customHeight="1"/>
    <row r="636" customFormat="1" ht="18" customHeight="1"/>
    <row r="637" customFormat="1" ht="18" customHeight="1"/>
    <row r="638" customFormat="1" ht="18" customHeight="1"/>
    <row r="639" customFormat="1" ht="18" customHeight="1"/>
    <row r="640" customFormat="1" ht="18" customHeight="1"/>
    <row r="641" customFormat="1" ht="18" customHeight="1"/>
    <row r="642" customFormat="1" ht="18" customHeight="1"/>
    <row r="643" customFormat="1" ht="18" customHeight="1"/>
    <row r="644" customFormat="1" ht="18" customHeight="1"/>
    <row r="645" customFormat="1" ht="18" customHeight="1"/>
    <row r="646" customFormat="1" ht="18" customHeight="1"/>
    <row r="647" customFormat="1" ht="18" customHeight="1"/>
    <row r="648" customFormat="1" ht="18" customHeight="1"/>
    <row r="649" customFormat="1" ht="18" customHeight="1"/>
    <row r="650" customFormat="1" ht="18" customHeight="1"/>
    <row r="651" customFormat="1" ht="18" customHeight="1"/>
    <row r="652" customFormat="1" ht="18" customHeight="1"/>
    <row r="653" customFormat="1" ht="18" customHeight="1"/>
    <row r="654" customFormat="1" ht="18" customHeight="1"/>
    <row r="655" customFormat="1" ht="18" customHeight="1"/>
    <row r="656" customFormat="1" ht="18" customHeight="1"/>
    <row r="657" customFormat="1" ht="18" customHeight="1"/>
    <row r="658" customFormat="1" ht="18" customHeight="1"/>
    <row r="659" customFormat="1" ht="18" customHeight="1"/>
    <row r="660" customFormat="1" ht="18" customHeight="1"/>
    <row r="661" customFormat="1" ht="18" customHeight="1"/>
    <row r="662" customFormat="1" ht="18" customHeight="1"/>
    <row r="663" customFormat="1" ht="18" customHeight="1"/>
    <row r="664" customFormat="1" ht="18" customHeight="1"/>
    <row r="665" customFormat="1" ht="18" customHeight="1"/>
    <row r="666" customFormat="1" ht="18" customHeight="1"/>
    <row r="667" customFormat="1" ht="18" customHeight="1"/>
    <row r="668" customFormat="1" ht="18" customHeight="1"/>
    <row r="669" customFormat="1" ht="18" customHeight="1"/>
    <row r="670" customFormat="1" ht="18" customHeight="1"/>
    <row r="671" customFormat="1" ht="18" customHeight="1"/>
    <row r="672" customFormat="1" ht="18" customHeight="1"/>
    <row r="673" customFormat="1" ht="18" customHeight="1"/>
    <row r="674" customFormat="1" ht="18" customHeight="1"/>
    <row r="675" customFormat="1" ht="18" customHeight="1"/>
    <row r="676" customFormat="1" ht="18" customHeight="1"/>
    <row r="677" customFormat="1" ht="18" customHeight="1"/>
    <row r="678" customFormat="1" ht="18" customHeight="1"/>
    <row r="679" customFormat="1" ht="18" customHeight="1"/>
    <row r="680" customFormat="1" ht="18" customHeight="1"/>
    <row r="681" customFormat="1" ht="18" customHeight="1"/>
    <row r="682" customFormat="1" ht="18" customHeight="1"/>
    <row r="683" customFormat="1" ht="18" customHeight="1"/>
    <row r="684" customFormat="1" ht="18" customHeight="1"/>
    <row r="685" customFormat="1" ht="18" customHeight="1"/>
    <row r="686" customFormat="1" ht="18" customHeight="1"/>
    <row r="687" customFormat="1" ht="18" customHeight="1"/>
    <row r="688" customFormat="1" ht="18" customHeight="1"/>
    <row r="689" customFormat="1" ht="18" customHeight="1"/>
    <row r="690" customFormat="1" ht="18" customHeight="1"/>
    <row r="691" customFormat="1" ht="18" customHeight="1"/>
    <row r="692" customFormat="1" ht="18" customHeight="1"/>
    <row r="693" customFormat="1" ht="18" customHeight="1"/>
    <row r="694" customFormat="1" ht="18" customHeight="1"/>
    <row r="695" customFormat="1" ht="18" customHeight="1"/>
    <row r="696" customFormat="1" ht="18" customHeight="1"/>
    <row r="697" customFormat="1" ht="18" customHeight="1"/>
    <row r="698" customFormat="1" ht="18" customHeight="1"/>
    <row r="699" customFormat="1" ht="18" customHeight="1"/>
    <row r="700" customFormat="1" ht="18" customHeight="1"/>
    <row r="701" customFormat="1" ht="18" customHeight="1"/>
    <row r="702" customFormat="1" ht="18" customHeight="1"/>
    <row r="703" customFormat="1" ht="18" customHeight="1"/>
    <row r="704" customFormat="1" ht="18" customHeight="1"/>
    <row r="705" customFormat="1" ht="18" customHeight="1"/>
    <row r="706" customFormat="1" ht="18" customHeight="1"/>
    <row r="707" customFormat="1" ht="18" customHeight="1"/>
    <row r="708" customFormat="1" ht="18" customHeight="1"/>
    <row r="709" customFormat="1" ht="18" customHeight="1"/>
    <row r="710" customFormat="1" ht="18" customHeight="1"/>
    <row r="711" customFormat="1" ht="18" customHeight="1"/>
    <row r="712" customFormat="1" ht="18" customHeight="1"/>
    <row r="713" customFormat="1" ht="18" customHeight="1"/>
    <row r="714" customFormat="1" ht="18" customHeight="1"/>
    <row r="715" customFormat="1" ht="18" customHeight="1"/>
    <row r="716" customFormat="1" ht="18" customHeight="1"/>
    <row r="717" customFormat="1" ht="18" customHeight="1"/>
    <row r="718" customFormat="1" ht="18" customHeight="1"/>
    <row r="719" customFormat="1" ht="18" customHeight="1"/>
    <row r="720" customFormat="1" ht="18" customHeight="1"/>
    <row r="721" customFormat="1" ht="18" customHeight="1"/>
    <row r="722" customFormat="1" ht="18" customHeight="1"/>
    <row r="723" customFormat="1" ht="18" customHeight="1"/>
    <row r="724" customFormat="1" ht="18" customHeight="1"/>
    <row r="725" customFormat="1" ht="18" customHeight="1"/>
    <row r="726" customFormat="1" ht="18" customHeight="1"/>
    <row r="727" customFormat="1" ht="18" customHeight="1"/>
    <row r="728" customFormat="1" ht="18" customHeight="1"/>
    <row r="729" customFormat="1" ht="18" customHeight="1"/>
    <row r="730" customFormat="1" ht="18" customHeight="1"/>
    <row r="731" customFormat="1" ht="18" customHeight="1"/>
    <row r="732" customFormat="1" ht="18" customHeight="1"/>
    <row r="733" customFormat="1" ht="18" customHeight="1"/>
    <row r="734" customFormat="1" ht="18" customHeight="1"/>
    <row r="735" customFormat="1" ht="18" customHeight="1"/>
    <row r="736" customFormat="1" ht="18" customHeight="1"/>
    <row r="737" customFormat="1" ht="18" customHeight="1"/>
    <row r="738" customFormat="1" ht="18" customHeight="1"/>
    <row r="739" customFormat="1" ht="18" customHeight="1"/>
    <row r="740" customFormat="1" ht="18" customHeight="1"/>
    <row r="741" customFormat="1" ht="18" customHeight="1"/>
    <row r="742" customFormat="1" ht="18" customHeight="1"/>
    <row r="743" customFormat="1" ht="18" customHeight="1"/>
    <row r="744" customFormat="1" ht="18" customHeight="1"/>
    <row r="745" customFormat="1" ht="18" customHeight="1"/>
    <row r="746" customFormat="1" ht="18" customHeight="1"/>
    <row r="747" customFormat="1" ht="18" customHeight="1"/>
    <row r="748" customFormat="1" ht="18" customHeight="1"/>
    <row r="749" customFormat="1" ht="18" customHeight="1"/>
    <row r="750" customFormat="1" ht="18" customHeight="1"/>
    <row r="751" customFormat="1" ht="18" customHeight="1"/>
    <row r="752" customFormat="1" ht="18" customHeight="1"/>
    <row r="753" customFormat="1" ht="18" customHeight="1"/>
    <row r="754" customFormat="1" ht="18" customHeight="1"/>
    <row r="755" customFormat="1" ht="18" customHeight="1"/>
    <row r="756" customFormat="1" ht="18" customHeight="1"/>
    <row r="757" customFormat="1" ht="18" customHeight="1"/>
    <row r="758" customFormat="1" ht="18" customHeight="1"/>
    <row r="759" customFormat="1" ht="18" customHeight="1"/>
    <row r="760" customFormat="1" ht="18" customHeight="1"/>
    <row r="761" customFormat="1" ht="18" customHeight="1"/>
    <row r="762" customFormat="1" ht="18" customHeight="1"/>
    <row r="763" customFormat="1" ht="18" customHeight="1"/>
    <row r="764" customFormat="1" ht="18" customHeight="1"/>
    <row r="765" customFormat="1" ht="18" customHeight="1"/>
    <row r="766" customFormat="1" ht="18" customHeight="1"/>
    <row r="767" customFormat="1" ht="18" customHeight="1"/>
    <row r="768" customFormat="1" ht="18" customHeight="1"/>
    <row r="769" customFormat="1" ht="18" customHeight="1"/>
    <row r="770" customFormat="1" ht="18" customHeight="1"/>
    <row r="771" customFormat="1" ht="18" customHeight="1"/>
    <row r="772" customFormat="1" ht="18" customHeight="1"/>
    <row r="773" customFormat="1" ht="18" customHeight="1"/>
    <row r="774" customFormat="1" ht="18" customHeight="1"/>
    <row r="775" customFormat="1" ht="18" customHeight="1"/>
    <row r="776" customFormat="1" ht="18" customHeight="1"/>
    <row r="777" customFormat="1" ht="18" customHeight="1"/>
    <row r="778" customFormat="1" ht="18" customHeight="1"/>
    <row r="779" customFormat="1" ht="18" customHeight="1"/>
    <row r="780" customFormat="1" ht="18" customHeight="1"/>
    <row r="781" customFormat="1" ht="18" customHeight="1"/>
    <row r="782" customFormat="1" ht="18" customHeight="1"/>
    <row r="783" customFormat="1" ht="18" customHeight="1"/>
    <row r="784" customFormat="1" ht="18" customHeight="1"/>
    <row r="785" customFormat="1" ht="18" customHeight="1"/>
    <row r="786" customFormat="1" ht="18" customHeight="1"/>
    <row r="787" customFormat="1" ht="18" customHeight="1"/>
    <row r="788" customFormat="1" ht="18" customHeight="1"/>
    <row r="789" customFormat="1" ht="18" customHeight="1"/>
    <row r="790" customFormat="1" ht="18" customHeight="1"/>
    <row r="791" customFormat="1" ht="18" customHeight="1"/>
    <row r="792" customFormat="1" ht="18" customHeight="1"/>
    <row r="793" customFormat="1" ht="18" customHeight="1"/>
    <row r="794" customFormat="1" ht="18" customHeight="1"/>
    <row r="795" customFormat="1" ht="18" customHeight="1"/>
    <row r="796" customFormat="1" ht="18" customHeight="1"/>
    <row r="797" customFormat="1" ht="18" customHeight="1"/>
    <row r="798" customFormat="1" ht="18" customHeight="1"/>
    <row r="799" customFormat="1" ht="18" customHeight="1"/>
    <row r="800" customFormat="1" ht="18" customHeight="1"/>
    <row r="801" customFormat="1" ht="18" customHeight="1"/>
    <row r="802" customFormat="1" ht="18" customHeight="1"/>
    <row r="803" customFormat="1" ht="18" customHeight="1"/>
    <row r="804" customFormat="1" ht="18" customHeight="1"/>
    <row r="805" customFormat="1" ht="18" customHeight="1"/>
    <row r="806" customFormat="1" ht="18" customHeight="1"/>
    <row r="807" customFormat="1" ht="18" customHeight="1"/>
    <row r="808" customFormat="1" ht="18" customHeight="1"/>
    <row r="809" customFormat="1" ht="18" customHeight="1"/>
    <row r="810" customFormat="1" ht="18" customHeight="1"/>
    <row r="811" customFormat="1" ht="18" customHeight="1"/>
    <row r="812" customFormat="1" ht="18" customHeight="1"/>
    <row r="813" customFormat="1" ht="18" customHeight="1"/>
    <row r="814" customFormat="1" ht="18" customHeight="1"/>
    <row r="815" customFormat="1" ht="18" customHeight="1"/>
    <row r="816" customFormat="1" ht="18" customHeight="1"/>
    <row r="817" customFormat="1" ht="18" customHeight="1"/>
    <row r="818" customFormat="1" ht="18" customHeight="1"/>
    <row r="819" customFormat="1" ht="18" customHeight="1"/>
    <row r="820" customFormat="1" ht="18" customHeight="1"/>
    <row r="821" customFormat="1" ht="18" customHeight="1"/>
    <row r="822" customFormat="1" ht="18" customHeight="1"/>
    <row r="823" customFormat="1" ht="18" customHeight="1"/>
    <row r="824" customFormat="1" ht="18" customHeight="1"/>
    <row r="825" customFormat="1" ht="18" customHeight="1"/>
    <row r="826" customFormat="1" ht="18" customHeight="1"/>
    <row r="827" customFormat="1" ht="18" customHeight="1"/>
    <row r="828" customFormat="1" ht="18" customHeight="1"/>
    <row r="829" customFormat="1" ht="18" customHeight="1"/>
    <row r="830" customFormat="1" ht="18" customHeight="1"/>
    <row r="831" customFormat="1" ht="18" customHeight="1"/>
    <row r="832" customFormat="1" ht="18" customHeight="1"/>
    <row r="833" customFormat="1" ht="18" customHeight="1"/>
    <row r="834" customFormat="1" ht="18" customHeight="1"/>
    <row r="835" customFormat="1" ht="18" customHeight="1"/>
    <row r="836" customFormat="1" ht="18" customHeight="1"/>
    <row r="837" customFormat="1" ht="18" customHeight="1"/>
    <row r="838" customFormat="1" ht="18" customHeight="1"/>
    <row r="839" customFormat="1" ht="18" customHeight="1"/>
    <row r="840" customFormat="1" ht="18" customHeight="1"/>
    <row r="841" customFormat="1" ht="18" customHeight="1"/>
    <row r="842" customFormat="1" ht="18" customHeight="1"/>
    <row r="843" customFormat="1" ht="18" customHeight="1"/>
    <row r="844" customFormat="1" ht="18" customHeight="1"/>
    <row r="845" customFormat="1" ht="18" customHeight="1"/>
    <row r="846" customFormat="1" ht="18" customHeight="1"/>
    <row r="847" customFormat="1" ht="18" customHeight="1"/>
    <row r="848" customFormat="1" ht="18" customHeight="1"/>
    <row r="849" customFormat="1" ht="18" customHeight="1"/>
    <row r="850" customFormat="1" ht="18" customHeight="1"/>
    <row r="851" customFormat="1" ht="18" customHeight="1"/>
    <row r="852" customFormat="1" ht="18" customHeight="1"/>
    <row r="853" customFormat="1" ht="18" customHeight="1"/>
    <row r="854" customFormat="1" ht="18" customHeight="1"/>
    <row r="855" customFormat="1" ht="18" customHeight="1"/>
    <row r="856" customFormat="1" ht="18" customHeight="1"/>
    <row r="857" customFormat="1" ht="18" customHeight="1"/>
    <row r="858" customFormat="1" ht="18" customHeight="1"/>
    <row r="859" customFormat="1" ht="18" customHeight="1"/>
    <row r="860" customFormat="1" ht="18" customHeight="1"/>
    <row r="861" customFormat="1" ht="18" customHeight="1"/>
    <row r="862" customFormat="1" ht="18" customHeight="1"/>
    <row r="863" customFormat="1" ht="18" customHeight="1"/>
    <row r="864" customFormat="1" ht="18" customHeight="1"/>
    <row r="865" customFormat="1" ht="18" customHeight="1"/>
    <row r="866" customFormat="1" ht="18" customHeight="1"/>
    <row r="867" customFormat="1" ht="18" customHeight="1"/>
    <row r="868" customFormat="1" ht="18" customHeight="1"/>
    <row r="869" customFormat="1" ht="18" customHeight="1"/>
    <row r="870" customFormat="1" ht="18" customHeight="1"/>
    <row r="871" customFormat="1" ht="18" customHeight="1"/>
    <row r="872" customFormat="1" ht="18" customHeight="1"/>
    <row r="873" customFormat="1" ht="18" customHeight="1"/>
    <row r="874" customFormat="1" ht="18" customHeight="1"/>
    <row r="875" customFormat="1" ht="18" customHeight="1"/>
    <row r="876" customFormat="1" ht="18" customHeight="1"/>
    <row r="877" customFormat="1" ht="18" customHeight="1"/>
    <row r="878" customFormat="1" ht="18" customHeight="1"/>
    <row r="879" customFormat="1" ht="18" customHeight="1"/>
    <row r="880" customFormat="1" ht="18" customHeight="1"/>
    <row r="881" customFormat="1" ht="18" customHeight="1"/>
    <row r="882" customFormat="1" ht="18" customHeight="1"/>
    <row r="883" customFormat="1" ht="18" customHeight="1"/>
    <row r="884" customFormat="1" ht="18" customHeight="1"/>
    <row r="885" customFormat="1" ht="18" customHeight="1"/>
    <row r="886" customFormat="1" ht="18" customHeight="1"/>
    <row r="887" customFormat="1" ht="18" customHeight="1"/>
    <row r="888" customFormat="1" ht="18" customHeight="1"/>
    <row r="889" customFormat="1" ht="18" customHeight="1"/>
    <row r="890" customFormat="1" ht="18" customHeight="1"/>
    <row r="891" customFormat="1" ht="18" customHeight="1"/>
    <row r="892" customFormat="1" ht="18" customHeight="1"/>
    <row r="893" customFormat="1" ht="18" customHeight="1"/>
    <row r="894" customFormat="1" ht="18" customHeight="1"/>
    <row r="895" customFormat="1" ht="18" customHeight="1"/>
    <row r="896" customFormat="1" ht="18" customHeight="1"/>
    <row r="897" customFormat="1" ht="18" customHeight="1"/>
    <row r="898" customFormat="1" ht="18" customHeight="1"/>
    <row r="899" customFormat="1" ht="18" customHeight="1"/>
    <row r="900" customFormat="1" ht="18" customHeight="1"/>
    <row r="901" customFormat="1" ht="18" customHeight="1"/>
    <row r="902" customFormat="1" ht="18" customHeight="1"/>
    <row r="903" customFormat="1" ht="18" customHeight="1"/>
    <row r="904" customFormat="1" ht="18" customHeight="1"/>
    <row r="905" customFormat="1" ht="18" customHeight="1"/>
    <row r="906" customFormat="1" ht="18" customHeight="1"/>
    <row r="907" customFormat="1" ht="18" customHeight="1"/>
    <row r="908" customFormat="1" ht="18" customHeight="1"/>
    <row r="909" customFormat="1" ht="18" customHeight="1"/>
    <row r="910" customFormat="1" ht="18" customHeight="1"/>
    <row r="911" customFormat="1" ht="18" customHeight="1"/>
    <row r="912" customFormat="1" ht="18" customHeight="1"/>
    <row r="913" customFormat="1" ht="18" customHeight="1"/>
    <row r="914" customFormat="1" ht="18" customHeight="1"/>
    <row r="915" customFormat="1" ht="18" customHeight="1"/>
    <row r="916" customFormat="1" ht="18" customHeight="1"/>
    <row r="917" customFormat="1" ht="18" customHeight="1"/>
    <row r="918" customFormat="1" ht="18" customHeight="1"/>
    <row r="919" customFormat="1" ht="18" customHeight="1"/>
    <row r="920" customFormat="1" ht="18" customHeight="1"/>
    <row r="921" customFormat="1" ht="18" customHeight="1"/>
    <row r="922" customFormat="1" ht="18" customHeight="1"/>
    <row r="923" customFormat="1" ht="18" customHeight="1"/>
    <row r="924" customFormat="1" ht="18" customHeight="1"/>
    <row r="925" customFormat="1" ht="18" customHeight="1"/>
    <row r="926" customFormat="1" ht="18" customHeight="1"/>
    <row r="927" customFormat="1" ht="18" customHeight="1"/>
    <row r="928" customFormat="1" ht="18" customHeight="1"/>
    <row r="929" customFormat="1" ht="18" customHeight="1"/>
    <row r="930" customFormat="1" ht="18" customHeight="1"/>
    <row r="931" customFormat="1" ht="18" customHeight="1"/>
    <row r="932" customFormat="1" ht="18" customHeight="1"/>
    <row r="933" customFormat="1" ht="18" customHeight="1"/>
    <row r="934" customFormat="1" ht="18" customHeight="1"/>
    <row r="935" customFormat="1" ht="18" customHeight="1"/>
    <row r="936" customFormat="1" ht="18" customHeight="1"/>
    <row r="937" customFormat="1" ht="18" customHeight="1"/>
    <row r="938" customFormat="1" ht="18" customHeight="1"/>
    <row r="939" customFormat="1" ht="18" customHeight="1"/>
    <row r="940" customFormat="1" ht="18" customHeight="1"/>
    <row r="941" customFormat="1" ht="18" customHeight="1"/>
    <row r="942" customFormat="1" ht="18" customHeight="1"/>
    <row r="943" customFormat="1" ht="18" customHeight="1"/>
    <row r="944" customFormat="1" ht="18" customHeight="1"/>
    <row r="945" customFormat="1" ht="18" customHeight="1"/>
    <row r="946" customFormat="1" ht="18" customHeight="1"/>
    <row r="947" customFormat="1" ht="18" customHeight="1"/>
    <row r="948" customFormat="1" ht="18" customHeight="1"/>
    <row r="949" customFormat="1" ht="18" customHeight="1"/>
    <row r="950" customFormat="1" ht="18" customHeight="1"/>
    <row r="951" customFormat="1" ht="18" customHeight="1"/>
    <row r="952" customFormat="1" ht="18" customHeight="1"/>
    <row r="953" customFormat="1" ht="18" customHeight="1"/>
    <row r="954" customFormat="1" ht="18" customHeight="1"/>
    <row r="955" customFormat="1" ht="18" customHeight="1"/>
    <row r="956" customFormat="1" ht="18" customHeight="1"/>
    <row r="957" customFormat="1" ht="18" customHeight="1"/>
    <row r="958" customFormat="1" ht="18" customHeight="1"/>
    <row r="959" customFormat="1" ht="18" customHeight="1"/>
    <row r="960" customFormat="1" ht="18" customHeight="1"/>
    <row r="961" customFormat="1" ht="18" customHeight="1"/>
    <row r="962" customFormat="1" ht="18" customHeight="1"/>
    <row r="963" customFormat="1" ht="18" customHeight="1"/>
    <row r="964" customFormat="1" ht="18" customHeight="1"/>
    <row r="965" customFormat="1" ht="18" customHeight="1"/>
    <row r="966" customFormat="1" ht="18" customHeight="1"/>
    <row r="967" customFormat="1" ht="18" customHeight="1"/>
    <row r="968" customFormat="1" ht="18" customHeight="1"/>
    <row r="969" customFormat="1" ht="18" customHeight="1"/>
    <row r="970" customFormat="1" ht="18" customHeight="1"/>
    <row r="971" customFormat="1" ht="18" customHeight="1"/>
    <row r="972" customFormat="1" ht="18" customHeight="1"/>
    <row r="973" customFormat="1" ht="18" customHeight="1"/>
    <row r="974" customFormat="1" ht="18" customHeight="1"/>
    <row r="975" customFormat="1" ht="18" customHeight="1"/>
    <row r="976" customFormat="1" ht="18" customHeight="1"/>
    <row r="977" customFormat="1" ht="18" customHeight="1"/>
    <row r="978" customFormat="1" ht="18" customHeight="1"/>
    <row r="979" customFormat="1" ht="18" customHeight="1"/>
    <row r="980" customFormat="1" ht="18" customHeight="1"/>
    <row r="981" customFormat="1" ht="18" customHeight="1"/>
    <row r="982" customFormat="1" ht="18" customHeight="1"/>
    <row r="983" customFormat="1" ht="18" customHeight="1"/>
    <row r="984" customFormat="1" ht="18" customHeight="1"/>
    <row r="985" customFormat="1" ht="18" customHeight="1"/>
    <row r="986" customFormat="1" ht="18" customHeight="1"/>
    <row r="987" customFormat="1" ht="18" customHeight="1"/>
    <row r="988" customFormat="1" ht="18" customHeight="1"/>
    <row r="989" customFormat="1" ht="18" customHeight="1"/>
    <row r="990" customFormat="1" ht="18" customHeight="1"/>
    <row r="991" customFormat="1" ht="18" customHeight="1"/>
    <row r="992" customFormat="1" ht="18" customHeight="1"/>
    <row r="993" customFormat="1" ht="18" customHeight="1"/>
    <row r="994" customFormat="1" ht="18" customHeight="1"/>
    <row r="995" customFormat="1" ht="18" customHeight="1"/>
    <row r="996" customFormat="1" ht="18" customHeight="1"/>
    <row r="997" customFormat="1" ht="18" customHeight="1"/>
    <row r="998" customFormat="1" ht="18" customHeight="1"/>
    <row r="999" customFormat="1" ht="18" customHeight="1"/>
    <row r="1000" customFormat="1" ht="18" customHeight="1"/>
  </sheetData>
  <mergeCells count="99">
    <mergeCell ref="A38:M38"/>
    <mergeCell ref="A39:M39"/>
    <mergeCell ref="A40:M40"/>
    <mergeCell ref="A41:M41"/>
    <mergeCell ref="A42:M42"/>
    <mergeCell ref="A43:N43"/>
    <mergeCell ref="A36:A37"/>
    <mergeCell ref="B36:E36"/>
    <mergeCell ref="F36:F37"/>
    <mergeCell ref="G36:H37"/>
    <mergeCell ref="J36:M36"/>
    <mergeCell ref="B37:E37"/>
    <mergeCell ref="J37:M37"/>
    <mergeCell ref="A34:A35"/>
    <mergeCell ref="B34:E34"/>
    <mergeCell ref="F34:F35"/>
    <mergeCell ref="G34:H35"/>
    <mergeCell ref="J34:M34"/>
    <mergeCell ref="B35:E35"/>
    <mergeCell ref="J35:M35"/>
    <mergeCell ref="A32:A33"/>
    <mergeCell ref="B32:E32"/>
    <mergeCell ref="F32:F33"/>
    <mergeCell ref="G32:H33"/>
    <mergeCell ref="J32:M32"/>
    <mergeCell ref="B33:E33"/>
    <mergeCell ref="J33:M33"/>
    <mergeCell ref="A30:A31"/>
    <mergeCell ref="B30:E30"/>
    <mergeCell ref="F30:F31"/>
    <mergeCell ref="G30:H31"/>
    <mergeCell ref="J30:M30"/>
    <mergeCell ref="B31:E31"/>
    <mergeCell ref="J31:M31"/>
    <mergeCell ref="A28:A29"/>
    <mergeCell ref="B28:E28"/>
    <mergeCell ref="F28:F29"/>
    <mergeCell ref="G28:H29"/>
    <mergeCell ref="J28:M28"/>
    <mergeCell ref="B29:E29"/>
    <mergeCell ref="J29:M29"/>
    <mergeCell ref="A26:A27"/>
    <mergeCell ref="B26:E26"/>
    <mergeCell ref="F26:F27"/>
    <mergeCell ref="G26:H27"/>
    <mergeCell ref="J26:M26"/>
    <mergeCell ref="B27:E27"/>
    <mergeCell ref="J27:M27"/>
    <mergeCell ref="A24:A25"/>
    <mergeCell ref="B24:E24"/>
    <mergeCell ref="F24:F25"/>
    <mergeCell ref="G24:H25"/>
    <mergeCell ref="J24:M24"/>
    <mergeCell ref="B25:E25"/>
    <mergeCell ref="J25:M25"/>
    <mergeCell ref="J21:M21"/>
    <mergeCell ref="A22:A23"/>
    <mergeCell ref="B22:E22"/>
    <mergeCell ref="F22:F23"/>
    <mergeCell ref="G22:H23"/>
    <mergeCell ref="J22:M22"/>
    <mergeCell ref="B23:E23"/>
    <mergeCell ref="J23:M23"/>
    <mergeCell ref="C14:G15"/>
    <mergeCell ref="I15:M15"/>
    <mergeCell ref="A16:M16"/>
    <mergeCell ref="A19:M19"/>
    <mergeCell ref="A20:A21"/>
    <mergeCell ref="B20:E20"/>
    <mergeCell ref="F20:F21"/>
    <mergeCell ref="G20:H21"/>
    <mergeCell ref="J20:M20"/>
    <mergeCell ref="B21:E21"/>
    <mergeCell ref="A11:B11"/>
    <mergeCell ref="C11:G11"/>
    <mergeCell ref="H11:I11"/>
    <mergeCell ref="J11:M11"/>
    <mergeCell ref="A12:B13"/>
    <mergeCell ref="C12:G13"/>
    <mergeCell ref="H12:M12"/>
    <mergeCell ref="H13:H14"/>
    <mergeCell ref="I13:M14"/>
    <mergeCell ref="A14:B15"/>
    <mergeCell ref="A7:M7"/>
    <mergeCell ref="A8:B8"/>
    <mergeCell ref="C8:G8"/>
    <mergeCell ref="H8:I9"/>
    <mergeCell ref="J8:M9"/>
    <mergeCell ref="A9:B10"/>
    <mergeCell ref="C9:G10"/>
    <mergeCell ref="H10:I10"/>
    <mergeCell ref="J10:M10"/>
    <mergeCell ref="A1:P1"/>
    <mergeCell ref="A2:M3"/>
    <mergeCell ref="A4:M4"/>
    <mergeCell ref="A5:B5"/>
    <mergeCell ref="C5:G5"/>
    <mergeCell ref="H5:I5"/>
    <mergeCell ref="J5:M5"/>
  </mergeCells>
  <phoneticPr fontId="1"/>
  <dataValidations count="4">
    <dataValidation type="list" allowBlank="1" showErrorMessage="1" sqref="I15:M15" xr:uid="{19714EB4-7479-4413-AC7A-80FFD535106E}">
      <formula1>"監督,指導者,両方"</formula1>
    </dataValidation>
    <dataValidation type="list" allowBlank="1" showErrorMessage="1" sqref="C8" xr:uid="{908746CF-DE10-4955-BB33-084A75019A5B}">
      <formula1>"男子,女子"</formula1>
    </dataValidation>
    <dataValidation type="list" allowBlank="1" showErrorMessage="1" sqref="F22 F24 F26 F28 F30 F32 F34 F36" xr:uid="{12508EC3-123C-4F09-84D1-32AEFEE1DF32}">
      <formula1>"①,②,③"</formula1>
    </dataValidation>
    <dataValidation type="list" allowBlank="1" showErrorMessage="1" sqref="J8" xr:uid="{580261DE-0D1F-4FBC-8907-D565FC2DD14E}">
      <formula1>"石狩,後志,留萌,宗谷,開催地,上川,渡島,檜山,空知,日高,胆振,十勝,オホーツク,根室,釧路"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A1F8-93A9-45FC-999A-FC99DA209167}">
  <dimension ref="A1:P999"/>
  <sheetViews>
    <sheetView view="pageBreakPreview" zoomScale="60" zoomScaleNormal="100" workbookViewId="0">
      <selection activeCell="N2" sqref="N2"/>
    </sheetView>
  </sheetViews>
  <sheetFormatPr defaultColWidth="12.625" defaultRowHeight="15" customHeight="1"/>
  <cols>
    <col min="1" max="6" width="3.75" customWidth="1"/>
    <col min="7" max="7" width="6.875" customWidth="1"/>
    <col min="8" max="8" width="7.625" customWidth="1"/>
    <col min="9" max="9" width="1.375" customWidth="1"/>
    <col min="10" max="10" width="9.5" customWidth="1"/>
    <col min="11" max="11" width="7.625" customWidth="1"/>
    <col min="12" max="12" width="1.375" customWidth="1"/>
    <col min="13" max="26" width="7.625" customWidth="1"/>
  </cols>
  <sheetData>
    <row r="1" spans="1:16" ht="12.75" customHeight="1">
      <c r="A1" s="22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5" customHeight="1">
      <c r="A2" s="82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6"/>
      <c r="O2" s="26"/>
      <c r="P2" s="26"/>
    </row>
    <row r="3" spans="1:16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6"/>
      <c r="O3" s="26"/>
      <c r="P3" s="26"/>
    </row>
    <row r="4" spans="1:16" ht="14.25" customHeight="1" thickBot="1">
      <c r="A4" s="27" t="s">
        <v>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6"/>
      <c r="O4" s="16"/>
      <c r="P4" s="16"/>
    </row>
    <row r="5" spans="1:16" ht="26.25" customHeight="1" thickBot="1">
      <c r="A5" s="127" t="s">
        <v>15</v>
      </c>
      <c r="B5" s="128"/>
      <c r="C5" s="192" t="s">
        <v>50</v>
      </c>
      <c r="D5" s="193"/>
      <c r="E5" s="193"/>
      <c r="F5" s="193"/>
      <c r="G5" s="194"/>
      <c r="H5" s="130" t="s">
        <v>16</v>
      </c>
      <c r="I5" s="128"/>
      <c r="J5" s="31"/>
      <c r="K5" s="6"/>
      <c r="L5" s="6"/>
      <c r="M5" s="5"/>
      <c r="N5" s="32"/>
      <c r="O5" s="32"/>
      <c r="P5" s="32"/>
    </row>
    <row r="6" spans="1:16" ht="6" customHeight="1">
      <c r="A6" s="33"/>
      <c r="B6" s="33"/>
      <c r="C6" s="33"/>
      <c r="D6" s="33"/>
      <c r="E6" s="33"/>
      <c r="F6" s="33"/>
      <c r="G6" s="32"/>
      <c r="H6" s="32"/>
      <c r="I6" s="32"/>
      <c r="J6" s="32"/>
      <c r="K6" s="33"/>
      <c r="L6" s="33"/>
      <c r="M6" s="32"/>
      <c r="N6" s="32"/>
      <c r="O6" s="32"/>
      <c r="P6" s="32"/>
    </row>
    <row r="7" spans="1:16" ht="14.25" customHeight="1" thickBot="1">
      <c r="A7" s="27" t="s">
        <v>63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32"/>
      <c r="O7" s="32"/>
      <c r="P7" s="32"/>
    </row>
    <row r="8" spans="1:16" ht="18" customHeight="1" thickBot="1">
      <c r="A8" s="127" t="s">
        <v>18</v>
      </c>
      <c r="B8" s="6"/>
      <c r="C8" s="195" t="s">
        <v>8</v>
      </c>
      <c r="D8" s="108"/>
      <c r="E8" s="108"/>
      <c r="F8" s="108"/>
      <c r="G8" s="109"/>
      <c r="H8" s="9" t="s">
        <v>19</v>
      </c>
      <c r="I8" s="131"/>
      <c r="J8" s="196" t="s">
        <v>51</v>
      </c>
      <c r="K8" s="197"/>
      <c r="L8" s="197"/>
      <c r="M8" s="198"/>
      <c r="N8" s="32"/>
      <c r="O8" s="32"/>
      <c r="P8" s="32"/>
    </row>
    <row r="9" spans="1:16" ht="9" customHeight="1" thickBot="1">
      <c r="A9" s="9" t="s">
        <v>81</v>
      </c>
      <c r="B9" s="57"/>
      <c r="C9" s="199" t="s">
        <v>82</v>
      </c>
      <c r="D9" s="200"/>
      <c r="E9" s="200"/>
      <c r="F9" s="200"/>
      <c r="G9" s="201"/>
      <c r="H9" s="14"/>
      <c r="I9" s="133"/>
      <c r="J9" s="202"/>
      <c r="K9" s="203"/>
      <c r="L9" s="203"/>
      <c r="M9" s="204"/>
      <c r="N9" s="32"/>
      <c r="O9" s="32"/>
      <c r="P9" s="32"/>
    </row>
    <row r="10" spans="1:16" ht="27" customHeight="1" thickBot="1">
      <c r="A10" s="14"/>
      <c r="B10" s="73"/>
      <c r="C10" s="205"/>
      <c r="D10" s="206"/>
      <c r="E10" s="206"/>
      <c r="F10" s="206"/>
      <c r="G10" s="207"/>
      <c r="H10" s="130" t="s">
        <v>64</v>
      </c>
      <c r="I10" s="128"/>
      <c r="J10" s="107" t="s">
        <v>53</v>
      </c>
      <c r="K10" s="108"/>
      <c r="L10" s="108"/>
      <c r="M10" s="109"/>
      <c r="N10" s="32"/>
      <c r="O10" s="32"/>
      <c r="P10" s="32"/>
    </row>
    <row r="11" spans="1:16" ht="22.5" customHeight="1" thickBot="1">
      <c r="A11" s="127" t="s">
        <v>23</v>
      </c>
      <c r="B11" s="6"/>
      <c r="C11" s="208" t="s">
        <v>83</v>
      </c>
      <c r="D11" s="209"/>
      <c r="E11" s="209"/>
      <c r="F11" s="209"/>
      <c r="G11" s="210"/>
      <c r="H11" s="127" t="s">
        <v>24</v>
      </c>
      <c r="I11" s="128"/>
      <c r="J11" s="46"/>
      <c r="K11" s="6"/>
      <c r="L11" s="6"/>
      <c r="M11" s="5"/>
      <c r="N11" s="32"/>
      <c r="O11" s="32"/>
      <c r="P11" s="32"/>
    </row>
    <row r="12" spans="1:16" ht="31.5" customHeight="1" thickBot="1">
      <c r="A12" s="127" t="s">
        <v>25</v>
      </c>
      <c r="B12" s="6"/>
      <c r="C12" s="195" t="s">
        <v>50</v>
      </c>
      <c r="D12" s="211"/>
      <c r="E12" s="211"/>
      <c r="F12" s="211"/>
      <c r="G12" s="212"/>
      <c r="H12" s="213" t="s">
        <v>55</v>
      </c>
      <c r="I12" s="214"/>
      <c r="J12" s="214"/>
      <c r="K12" s="214"/>
      <c r="L12" s="214"/>
      <c r="M12" s="215"/>
      <c r="N12" s="32"/>
      <c r="O12" s="32"/>
      <c r="P12" s="32"/>
    </row>
    <row r="13" spans="1:16" ht="14.25" customHeight="1">
      <c r="A13" s="56" t="s">
        <v>28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32"/>
      <c r="O13" s="32"/>
      <c r="P13" s="32"/>
    </row>
    <row r="14" spans="1:16" ht="21.75" customHeight="1">
      <c r="A14" s="59" t="s">
        <v>84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32"/>
      <c r="O14" s="32"/>
      <c r="P14" s="32"/>
    </row>
    <row r="15" spans="1:16" ht="6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14.25" customHeight="1" thickBot="1">
      <c r="A16" s="217" t="s">
        <v>66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32"/>
      <c r="O16" s="32"/>
      <c r="P16" s="32"/>
    </row>
    <row r="17" spans="1:16" ht="10.5" customHeight="1">
      <c r="A17" s="139" t="s">
        <v>67</v>
      </c>
      <c r="B17" s="140" t="s">
        <v>68</v>
      </c>
      <c r="C17" s="57"/>
      <c r="D17" s="57"/>
      <c r="E17" s="10"/>
      <c r="F17" s="63" t="s">
        <v>33</v>
      </c>
      <c r="G17" s="9" t="s">
        <v>34</v>
      </c>
      <c r="H17" s="10"/>
      <c r="I17" s="141"/>
      <c r="J17" s="140" t="s">
        <v>32</v>
      </c>
      <c r="K17" s="57"/>
      <c r="L17" s="57"/>
      <c r="M17" s="57"/>
      <c r="N17" s="219"/>
      <c r="O17" s="32"/>
      <c r="P17" s="32"/>
    </row>
    <row r="18" spans="1:16" ht="15" customHeight="1" thickBot="1">
      <c r="A18" s="65"/>
      <c r="B18" s="143" t="s">
        <v>35</v>
      </c>
      <c r="C18" s="73"/>
      <c r="D18" s="73"/>
      <c r="E18" s="15"/>
      <c r="F18" s="12"/>
      <c r="G18" s="14"/>
      <c r="H18" s="15"/>
      <c r="I18" s="141"/>
      <c r="J18" s="143" t="s">
        <v>69</v>
      </c>
      <c r="K18" s="73"/>
      <c r="L18" s="73"/>
      <c r="M18" s="73"/>
      <c r="N18" s="220" t="s">
        <v>5</v>
      </c>
      <c r="O18" s="32"/>
      <c r="P18" s="32"/>
    </row>
    <row r="19" spans="1:16" ht="12.75" customHeight="1">
      <c r="A19" s="37">
        <v>1</v>
      </c>
      <c r="B19" s="37"/>
      <c r="C19" s="57"/>
      <c r="D19" s="57"/>
      <c r="E19" s="10"/>
      <c r="F19" s="70"/>
      <c r="G19" s="145" t="s">
        <v>70</v>
      </c>
      <c r="H19" s="10"/>
      <c r="I19" s="75"/>
      <c r="J19" s="221"/>
      <c r="K19" s="197"/>
      <c r="L19" s="197"/>
      <c r="M19" s="197"/>
      <c r="N19" s="146"/>
      <c r="O19" s="32"/>
      <c r="P19" s="32"/>
    </row>
    <row r="20" spans="1:16" ht="22.5" customHeight="1" thickBot="1">
      <c r="A20" s="14"/>
      <c r="B20" s="147"/>
      <c r="C20" s="73"/>
      <c r="D20" s="73"/>
      <c r="E20" s="15"/>
      <c r="F20" s="12"/>
      <c r="G20" s="14"/>
      <c r="H20" s="15"/>
      <c r="I20" s="75"/>
      <c r="J20" s="222"/>
      <c r="K20" s="203"/>
      <c r="L20" s="203"/>
      <c r="M20" s="203"/>
      <c r="N20" s="148"/>
      <c r="O20" s="32"/>
      <c r="P20" s="32"/>
    </row>
    <row r="21" spans="1:16" ht="12.75" customHeight="1">
      <c r="A21" s="74">
        <v>2</v>
      </c>
      <c r="B21" s="221" t="s">
        <v>85</v>
      </c>
      <c r="C21" s="197"/>
      <c r="D21" s="197"/>
      <c r="E21" s="198"/>
      <c r="F21" s="120" t="s">
        <v>86</v>
      </c>
      <c r="G21" s="145" t="s">
        <v>87</v>
      </c>
      <c r="H21" s="10"/>
      <c r="I21" s="75"/>
      <c r="J21" s="221" t="s">
        <v>58</v>
      </c>
      <c r="K21" s="223"/>
      <c r="L21" s="223"/>
      <c r="M21" s="224"/>
      <c r="N21" s="225" t="s">
        <v>88</v>
      </c>
      <c r="O21" s="32"/>
      <c r="P21" s="32"/>
    </row>
    <row r="22" spans="1:16" ht="22.5" customHeight="1" thickBot="1">
      <c r="A22" s="65"/>
      <c r="B22" s="222" t="s">
        <v>89</v>
      </c>
      <c r="C22" s="203"/>
      <c r="D22" s="203"/>
      <c r="E22" s="204"/>
      <c r="F22" s="124"/>
      <c r="G22" s="14"/>
      <c r="H22" s="15"/>
      <c r="I22" s="75"/>
      <c r="J22" s="222" t="s">
        <v>56</v>
      </c>
      <c r="K22" s="226"/>
      <c r="L22" s="226"/>
      <c r="M22" s="227"/>
      <c r="N22" s="228"/>
      <c r="O22" s="32"/>
      <c r="P22" s="32"/>
    </row>
    <row r="23" spans="1:16" ht="12.75" customHeight="1">
      <c r="A23" s="61">
        <v>3</v>
      </c>
      <c r="B23" s="9"/>
      <c r="C23" s="57"/>
      <c r="D23" s="57"/>
      <c r="E23" s="10"/>
      <c r="F23" s="70"/>
      <c r="G23" s="145" t="s">
        <v>70</v>
      </c>
      <c r="H23" s="10"/>
      <c r="I23" s="75"/>
      <c r="J23" s="9"/>
      <c r="K23" s="57"/>
      <c r="L23" s="57"/>
      <c r="M23" s="57"/>
      <c r="N23" s="146"/>
      <c r="O23" s="32"/>
      <c r="P23" s="32"/>
    </row>
    <row r="24" spans="1:16" ht="22.5" customHeight="1" thickBot="1">
      <c r="A24" s="14"/>
      <c r="B24" s="147"/>
      <c r="C24" s="73"/>
      <c r="D24" s="73"/>
      <c r="E24" s="15"/>
      <c r="F24" s="12"/>
      <c r="G24" s="14"/>
      <c r="H24" s="15"/>
      <c r="I24" s="75"/>
      <c r="J24" s="147"/>
      <c r="K24" s="73"/>
      <c r="L24" s="73"/>
      <c r="M24" s="73"/>
      <c r="N24" s="148"/>
      <c r="O24" s="32"/>
      <c r="P24" s="32"/>
    </row>
    <row r="25" spans="1:16" ht="12.75" customHeight="1">
      <c r="A25" s="74">
        <v>4</v>
      </c>
      <c r="B25" s="221" t="s">
        <v>85</v>
      </c>
      <c r="C25" s="197"/>
      <c r="D25" s="197"/>
      <c r="E25" s="198"/>
      <c r="F25" s="120" t="s">
        <v>59</v>
      </c>
      <c r="G25" s="145" t="s">
        <v>70</v>
      </c>
      <c r="H25" s="10"/>
      <c r="I25" s="75"/>
      <c r="J25" s="9"/>
      <c r="K25" s="57"/>
      <c r="L25" s="57"/>
      <c r="M25" s="57"/>
      <c r="N25" s="146"/>
      <c r="O25" s="32"/>
      <c r="P25" s="32"/>
    </row>
    <row r="26" spans="1:16" ht="22.5" customHeight="1" thickBot="1">
      <c r="A26" s="65"/>
      <c r="B26" s="222" t="s">
        <v>90</v>
      </c>
      <c r="C26" s="203"/>
      <c r="D26" s="203"/>
      <c r="E26" s="204"/>
      <c r="F26" s="124"/>
      <c r="G26" s="14"/>
      <c r="H26" s="15"/>
      <c r="I26" s="75"/>
      <c r="J26" s="222" t="s">
        <v>91</v>
      </c>
      <c r="K26" s="203"/>
      <c r="L26" s="203"/>
      <c r="M26" s="203"/>
      <c r="N26" s="148"/>
      <c r="O26" s="32"/>
      <c r="P26" s="32"/>
    </row>
    <row r="27" spans="1:16" ht="12.75" customHeight="1">
      <c r="A27" s="61">
        <v>5</v>
      </c>
      <c r="B27" s="9"/>
      <c r="C27" s="57"/>
      <c r="D27" s="57"/>
      <c r="E27" s="10"/>
      <c r="F27" s="70"/>
      <c r="G27" s="145" t="s">
        <v>70</v>
      </c>
      <c r="H27" s="10"/>
      <c r="I27" s="75"/>
      <c r="J27" s="9"/>
      <c r="K27" s="57"/>
      <c r="L27" s="57"/>
      <c r="M27" s="57"/>
      <c r="N27" s="146"/>
      <c r="O27" s="32"/>
      <c r="P27" s="32"/>
    </row>
    <row r="28" spans="1:16" ht="22.5" customHeight="1" thickBot="1">
      <c r="A28" s="14"/>
      <c r="B28" s="147"/>
      <c r="C28" s="73"/>
      <c r="D28" s="73"/>
      <c r="E28" s="15"/>
      <c r="F28" s="12"/>
      <c r="G28" s="14"/>
      <c r="H28" s="15"/>
      <c r="I28" s="75"/>
      <c r="J28" s="147"/>
      <c r="K28" s="73"/>
      <c r="L28" s="73"/>
      <c r="M28" s="73"/>
      <c r="N28" s="148"/>
      <c r="O28" s="32"/>
      <c r="P28" s="32"/>
    </row>
    <row r="29" spans="1:16" ht="12.75" customHeight="1">
      <c r="A29" s="74">
        <v>6</v>
      </c>
      <c r="B29" s="9"/>
      <c r="C29" s="57"/>
      <c r="D29" s="57"/>
      <c r="E29" s="10"/>
      <c r="F29" s="70"/>
      <c r="G29" s="145" t="s">
        <v>70</v>
      </c>
      <c r="H29" s="10"/>
      <c r="I29" s="75"/>
      <c r="J29" s="9"/>
      <c r="K29" s="57"/>
      <c r="L29" s="57"/>
      <c r="M29" s="57"/>
      <c r="N29" s="146"/>
      <c r="O29" s="32"/>
      <c r="P29" s="32"/>
    </row>
    <row r="30" spans="1:16" ht="22.5" customHeight="1" thickBot="1">
      <c r="A30" s="65"/>
      <c r="B30" s="147"/>
      <c r="C30" s="73"/>
      <c r="D30" s="73"/>
      <c r="E30" s="15"/>
      <c r="F30" s="12"/>
      <c r="G30" s="14"/>
      <c r="H30" s="15"/>
      <c r="I30" s="75"/>
      <c r="J30" s="147"/>
      <c r="K30" s="73"/>
      <c r="L30" s="73"/>
      <c r="M30" s="73"/>
      <c r="N30" s="148"/>
      <c r="O30" s="32"/>
      <c r="P30" s="32"/>
    </row>
    <row r="31" spans="1:16" ht="12.75" customHeight="1">
      <c r="A31" s="61">
        <v>7</v>
      </c>
      <c r="B31" s="9"/>
      <c r="C31" s="57"/>
      <c r="D31" s="57"/>
      <c r="E31" s="10"/>
      <c r="F31" s="70"/>
      <c r="G31" s="145" t="s">
        <v>70</v>
      </c>
      <c r="H31" s="10"/>
      <c r="I31" s="75"/>
      <c r="J31" s="9"/>
      <c r="K31" s="57"/>
      <c r="L31" s="57"/>
      <c r="M31" s="57"/>
      <c r="N31" s="146"/>
      <c r="O31" s="32"/>
      <c r="P31" s="32"/>
    </row>
    <row r="32" spans="1:16" ht="22.5" customHeight="1" thickBot="1">
      <c r="A32" s="14"/>
      <c r="B32" s="147"/>
      <c r="C32" s="73"/>
      <c r="D32" s="73"/>
      <c r="E32" s="15"/>
      <c r="F32" s="12"/>
      <c r="G32" s="14"/>
      <c r="H32" s="15"/>
      <c r="I32" s="75"/>
      <c r="J32" s="147"/>
      <c r="K32" s="73"/>
      <c r="L32" s="73"/>
      <c r="M32" s="73"/>
      <c r="N32" s="148"/>
      <c r="O32" s="32"/>
      <c r="P32" s="32"/>
    </row>
    <row r="33" spans="1:16" ht="12.75" customHeight="1">
      <c r="A33" s="74">
        <v>8</v>
      </c>
      <c r="B33" s="9"/>
      <c r="C33" s="57"/>
      <c r="D33" s="57"/>
      <c r="E33" s="10"/>
      <c r="F33" s="70"/>
      <c r="G33" s="145" t="s">
        <v>70</v>
      </c>
      <c r="H33" s="10"/>
      <c r="I33" s="75"/>
      <c r="J33" s="9"/>
      <c r="K33" s="57"/>
      <c r="L33" s="57"/>
      <c r="M33" s="57"/>
      <c r="N33" s="146"/>
      <c r="O33" s="32"/>
      <c r="P33" s="32"/>
    </row>
    <row r="34" spans="1:16" ht="22.5" customHeight="1" thickBot="1">
      <c r="A34" s="14"/>
      <c r="B34" s="147"/>
      <c r="C34" s="73"/>
      <c r="D34" s="73"/>
      <c r="E34" s="15"/>
      <c r="F34" s="12"/>
      <c r="G34" s="14"/>
      <c r="H34" s="15"/>
      <c r="I34" s="75"/>
      <c r="J34" s="147"/>
      <c r="K34" s="73"/>
      <c r="L34" s="73"/>
      <c r="M34" s="73"/>
      <c r="N34" s="149"/>
      <c r="O34" s="32"/>
      <c r="P34" s="32"/>
    </row>
    <row r="35" spans="1:16" ht="14.25" customHeight="1">
      <c r="A35" s="27" t="s">
        <v>71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32"/>
      <c r="O35" s="32"/>
      <c r="P35" s="32"/>
    </row>
    <row r="36" spans="1:16" ht="15" customHeight="1">
      <c r="A36" s="27" t="s">
        <v>72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2"/>
      <c r="O36" s="32"/>
      <c r="P36" s="32"/>
    </row>
    <row r="37" spans="1:16" ht="1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ht="15" customHeight="1">
      <c r="A38" s="80" t="s">
        <v>38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32"/>
      <c r="O38" s="32"/>
      <c r="P38" s="32"/>
    </row>
    <row r="39" spans="1:16" ht="15" customHeight="1">
      <c r="A39" s="80" t="s">
        <v>39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32"/>
      <c r="O39" s="32"/>
      <c r="P39" s="32"/>
    </row>
    <row r="40" spans="1:16" ht="18" customHeight="1">
      <c r="A40" s="80" t="s">
        <v>40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32"/>
      <c r="O40" s="32"/>
      <c r="P40" s="32"/>
    </row>
    <row r="41" spans="1:16" ht="21" customHeight="1">
      <c r="A41" s="151" t="s">
        <v>73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16" ht="18" customHeight="1"/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  <row r="524" customFormat="1" ht="18" customHeight="1"/>
    <row r="525" customFormat="1" ht="18" customHeight="1"/>
    <row r="526" customFormat="1" ht="18" customHeight="1"/>
    <row r="527" customFormat="1" ht="18" customHeight="1"/>
    <row r="528" customFormat="1" ht="18" customHeight="1"/>
    <row r="529" customFormat="1" ht="18" customHeight="1"/>
    <row r="530" customFormat="1" ht="18" customHeight="1"/>
    <row r="531" customFormat="1" ht="18" customHeight="1"/>
    <row r="532" customFormat="1" ht="18" customHeight="1"/>
    <row r="533" customFormat="1" ht="18" customHeight="1"/>
    <row r="534" customFormat="1" ht="18" customHeight="1"/>
    <row r="535" customFormat="1" ht="18" customHeight="1"/>
    <row r="536" customFormat="1" ht="18" customHeight="1"/>
    <row r="537" customFormat="1" ht="18" customHeight="1"/>
    <row r="538" customFormat="1" ht="18" customHeight="1"/>
    <row r="539" customFormat="1" ht="18" customHeight="1"/>
    <row r="540" customFormat="1" ht="18" customHeight="1"/>
    <row r="541" customFormat="1" ht="18" customHeight="1"/>
    <row r="542" customFormat="1" ht="18" customHeight="1"/>
    <row r="543" customFormat="1" ht="18" customHeight="1"/>
    <row r="544" customFormat="1" ht="18" customHeight="1"/>
    <row r="545" customFormat="1" ht="18" customHeight="1"/>
    <row r="546" customFormat="1" ht="18" customHeight="1"/>
    <row r="547" customFormat="1" ht="18" customHeight="1"/>
    <row r="548" customFormat="1" ht="18" customHeight="1"/>
    <row r="549" customFormat="1" ht="18" customHeight="1"/>
    <row r="550" customFormat="1" ht="18" customHeight="1"/>
    <row r="551" customFormat="1" ht="18" customHeight="1"/>
    <row r="552" customFormat="1" ht="18" customHeight="1"/>
    <row r="553" customFormat="1" ht="18" customHeight="1"/>
    <row r="554" customFormat="1" ht="18" customHeight="1"/>
    <row r="555" customFormat="1" ht="18" customHeight="1"/>
    <row r="556" customFormat="1" ht="18" customHeight="1"/>
    <row r="557" customFormat="1" ht="18" customHeight="1"/>
    <row r="558" customFormat="1" ht="18" customHeight="1"/>
    <row r="559" customFormat="1" ht="18" customHeight="1"/>
    <row r="560" customFormat="1" ht="18" customHeight="1"/>
    <row r="561" customFormat="1" ht="18" customHeight="1"/>
    <row r="562" customFormat="1" ht="18" customHeight="1"/>
    <row r="563" customFormat="1" ht="18" customHeight="1"/>
    <row r="564" customFormat="1" ht="18" customHeight="1"/>
    <row r="565" customFormat="1" ht="18" customHeight="1"/>
    <row r="566" customFormat="1" ht="18" customHeight="1"/>
    <row r="567" customFormat="1" ht="18" customHeight="1"/>
    <row r="568" customFormat="1" ht="18" customHeight="1"/>
    <row r="569" customFormat="1" ht="18" customHeight="1"/>
    <row r="570" customFormat="1" ht="18" customHeight="1"/>
    <row r="571" customFormat="1" ht="18" customHeight="1"/>
    <row r="572" customFormat="1" ht="18" customHeight="1"/>
    <row r="573" customFormat="1" ht="18" customHeight="1"/>
    <row r="574" customFormat="1" ht="18" customHeight="1"/>
    <row r="575" customFormat="1" ht="18" customHeight="1"/>
    <row r="576" customFormat="1" ht="18" customHeight="1"/>
    <row r="577" customFormat="1" ht="18" customHeight="1"/>
    <row r="578" customFormat="1" ht="18" customHeight="1"/>
    <row r="579" customFormat="1" ht="18" customHeight="1"/>
    <row r="580" customFormat="1" ht="18" customHeight="1"/>
    <row r="581" customFormat="1" ht="18" customHeight="1"/>
    <row r="582" customFormat="1" ht="18" customHeight="1"/>
    <row r="583" customFormat="1" ht="18" customHeight="1"/>
    <row r="584" customFormat="1" ht="18" customHeight="1"/>
    <row r="585" customFormat="1" ht="18" customHeight="1"/>
    <row r="586" customFormat="1" ht="18" customHeight="1"/>
    <row r="587" customFormat="1" ht="18" customHeight="1"/>
    <row r="588" customFormat="1" ht="18" customHeight="1"/>
    <row r="589" customFormat="1" ht="18" customHeight="1"/>
    <row r="590" customFormat="1" ht="18" customHeight="1"/>
    <row r="591" customFormat="1" ht="18" customHeight="1"/>
    <row r="592" customFormat="1" ht="18" customHeight="1"/>
    <row r="593" customFormat="1" ht="18" customHeight="1"/>
    <row r="594" customFormat="1" ht="18" customHeight="1"/>
    <row r="595" customFormat="1" ht="18" customHeight="1"/>
    <row r="596" customFormat="1" ht="18" customHeight="1"/>
    <row r="597" customFormat="1" ht="18" customHeight="1"/>
    <row r="598" customFormat="1" ht="18" customHeight="1"/>
    <row r="599" customFormat="1" ht="18" customHeight="1"/>
    <row r="600" customFormat="1" ht="18" customHeight="1"/>
    <row r="601" customFormat="1" ht="18" customHeight="1"/>
    <row r="602" customFormat="1" ht="18" customHeight="1"/>
    <row r="603" customFormat="1" ht="18" customHeight="1"/>
    <row r="604" customFormat="1" ht="18" customHeight="1"/>
    <row r="605" customFormat="1" ht="18" customHeight="1"/>
    <row r="606" customFormat="1" ht="18" customHeight="1"/>
    <row r="607" customFormat="1" ht="18" customHeight="1"/>
    <row r="608" customFormat="1" ht="18" customHeight="1"/>
    <row r="609" customFormat="1" ht="18" customHeight="1"/>
    <row r="610" customFormat="1" ht="18" customHeight="1"/>
    <row r="611" customFormat="1" ht="18" customHeight="1"/>
    <row r="612" customFormat="1" ht="18" customHeight="1"/>
    <row r="613" customFormat="1" ht="18" customHeight="1"/>
    <row r="614" customFormat="1" ht="18" customHeight="1"/>
    <row r="615" customFormat="1" ht="18" customHeight="1"/>
    <row r="616" customFormat="1" ht="18" customHeight="1"/>
    <row r="617" customFormat="1" ht="18" customHeight="1"/>
    <row r="618" customFormat="1" ht="18" customHeight="1"/>
    <row r="619" customFormat="1" ht="18" customHeight="1"/>
    <row r="620" customFormat="1" ht="18" customHeight="1"/>
    <row r="621" customFormat="1" ht="18" customHeight="1"/>
    <row r="622" customFormat="1" ht="18" customHeight="1"/>
    <row r="623" customFormat="1" ht="18" customHeight="1"/>
    <row r="624" customFormat="1" ht="18" customHeight="1"/>
    <row r="625" customFormat="1" ht="18" customHeight="1"/>
    <row r="626" customFormat="1" ht="18" customHeight="1"/>
    <row r="627" customFormat="1" ht="18" customHeight="1"/>
    <row r="628" customFormat="1" ht="18" customHeight="1"/>
    <row r="629" customFormat="1" ht="18" customHeight="1"/>
    <row r="630" customFormat="1" ht="18" customHeight="1"/>
    <row r="631" customFormat="1" ht="18" customHeight="1"/>
    <row r="632" customFormat="1" ht="18" customHeight="1"/>
    <row r="633" customFormat="1" ht="18" customHeight="1"/>
    <row r="634" customFormat="1" ht="18" customHeight="1"/>
    <row r="635" customFormat="1" ht="18" customHeight="1"/>
    <row r="636" customFormat="1" ht="18" customHeight="1"/>
    <row r="637" customFormat="1" ht="18" customHeight="1"/>
    <row r="638" customFormat="1" ht="18" customHeight="1"/>
    <row r="639" customFormat="1" ht="18" customHeight="1"/>
    <row r="640" customFormat="1" ht="18" customHeight="1"/>
    <row r="641" customFormat="1" ht="18" customHeight="1"/>
    <row r="642" customFormat="1" ht="18" customHeight="1"/>
    <row r="643" customFormat="1" ht="18" customHeight="1"/>
    <row r="644" customFormat="1" ht="18" customHeight="1"/>
    <row r="645" customFormat="1" ht="18" customHeight="1"/>
    <row r="646" customFormat="1" ht="18" customHeight="1"/>
    <row r="647" customFormat="1" ht="18" customHeight="1"/>
    <row r="648" customFormat="1" ht="18" customHeight="1"/>
    <row r="649" customFormat="1" ht="18" customHeight="1"/>
    <row r="650" customFormat="1" ht="18" customHeight="1"/>
    <row r="651" customFormat="1" ht="18" customHeight="1"/>
    <row r="652" customFormat="1" ht="18" customHeight="1"/>
    <row r="653" customFormat="1" ht="18" customHeight="1"/>
    <row r="654" customFormat="1" ht="18" customHeight="1"/>
    <row r="655" customFormat="1" ht="18" customHeight="1"/>
    <row r="656" customFormat="1" ht="18" customHeight="1"/>
    <row r="657" customFormat="1" ht="18" customHeight="1"/>
    <row r="658" customFormat="1" ht="18" customHeight="1"/>
    <row r="659" customFormat="1" ht="18" customHeight="1"/>
    <row r="660" customFormat="1" ht="18" customHeight="1"/>
    <row r="661" customFormat="1" ht="18" customHeight="1"/>
    <row r="662" customFormat="1" ht="18" customHeight="1"/>
    <row r="663" customFormat="1" ht="18" customHeight="1"/>
    <row r="664" customFormat="1" ht="18" customHeight="1"/>
    <row r="665" customFormat="1" ht="18" customHeight="1"/>
    <row r="666" customFormat="1" ht="18" customHeight="1"/>
    <row r="667" customFormat="1" ht="18" customHeight="1"/>
    <row r="668" customFormat="1" ht="18" customHeight="1"/>
    <row r="669" customFormat="1" ht="18" customHeight="1"/>
    <row r="670" customFormat="1" ht="18" customHeight="1"/>
    <row r="671" customFormat="1" ht="18" customHeight="1"/>
    <row r="672" customFormat="1" ht="18" customHeight="1"/>
    <row r="673" customFormat="1" ht="18" customHeight="1"/>
    <row r="674" customFormat="1" ht="18" customHeight="1"/>
    <row r="675" customFormat="1" ht="18" customHeight="1"/>
    <row r="676" customFormat="1" ht="18" customHeight="1"/>
    <row r="677" customFormat="1" ht="18" customHeight="1"/>
    <row r="678" customFormat="1" ht="18" customHeight="1"/>
    <row r="679" customFormat="1" ht="18" customHeight="1"/>
    <row r="680" customFormat="1" ht="18" customHeight="1"/>
    <row r="681" customFormat="1" ht="18" customHeight="1"/>
    <row r="682" customFormat="1" ht="18" customHeight="1"/>
    <row r="683" customFormat="1" ht="18" customHeight="1"/>
    <row r="684" customFormat="1" ht="18" customHeight="1"/>
    <row r="685" customFormat="1" ht="18" customHeight="1"/>
    <row r="686" customFormat="1" ht="18" customHeight="1"/>
    <row r="687" customFormat="1" ht="18" customHeight="1"/>
    <row r="688" customFormat="1" ht="18" customHeight="1"/>
    <row r="689" customFormat="1" ht="18" customHeight="1"/>
    <row r="690" customFormat="1" ht="18" customHeight="1"/>
    <row r="691" customFormat="1" ht="18" customHeight="1"/>
    <row r="692" customFormat="1" ht="18" customHeight="1"/>
    <row r="693" customFormat="1" ht="18" customHeight="1"/>
    <row r="694" customFormat="1" ht="18" customHeight="1"/>
    <row r="695" customFormat="1" ht="18" customHeight="1"/>
    <row r="696" customFormat="1" ht="18" customHeight="1"/>
    <row r="697" customFormat="1" ht="18" customHeight="1"/>
    <row r="698" customFormat="1" ht="18" customHeight="1"/>
    <row r="699" customFormat="1" ht="18" customHeight="1"/>
    <row r="700" customFormat="1" ht="18" customHeight="1"/>
    <row r="701" customFormat="1" ht="18" customHeight="1"/>
    <row r="702" customFormat="1" ht="18" customHeight="1"/>
    <row r="703" customFormat="1" ht="18" customHeight="1"/>
    <row r="704" customFormat="1" ht="18" customHeight="1"/>
    <row r="705" customFormat="1" ht="18" customHeight="1"/>
    <row r="706" customFormat="1" ht="18" customHeight="1"/>
    <row r="707" customFormat="1" ht="18" customHeight="1"/>
    <row r="708" customFormat="1" ht="18" customHeight="1"/>
    <row r="709" customFormat="1" ht="18" customHeight="1"/>
    <row r="710" customFormat="1" ht="18" customHeight="1"/>
    <row r="711" customFormat="1" ht="18" customHeight="1"/>
    <row r="712" customFormat="1" ht="18" customHeight="1"/>
    <row r="713" customFormat="1" ht="18" customHeight="1"/>
    <row r="714" customFormat="1" ht="18" customHeight="1"/>
    <row r="715" customFormat="1" ht="18" customHeight="1"/>
    <row r="716" customFormat="1" ht="18" customHeight="1"/>
    <row r="717" customFormat="1" ht="18" customHeight="1"/>
    <row r="718" customFormat="1" ht="18" customHeight="1"/>
    <row r="719" customFormat="1" ht="18" customHeight="1"/>
    <row r="720" customFormat="1" ht="18" customHeight="1"/>
    <row r="721" customFormat="1" ht="18" customHeight="1"/>
    <row r="722" customFormat="1" ht="18" customHeight="1"/>
    <row r="723" customFormat="1" ht="18" customHeight="1"/>
    <row r="724" customFormat="1" ht="18" customHeight="1"/>
    <row r="725" customFormat="1" ht="18" customHeight="1"/>
    <row r="726" customFormat="1" ht="18" customHeight="1"/>
    <row r="727" customFormat="1" ht="18" customHeight="1"/>
    <row r="728" customFormat="1" ht="18" customHeight="1"/>
    <row r="729" customFormat="1" ht="18" customHeight="1"/>
    <row r="730" customFormat="1" ht="18" customHeight="1"/>
    <row r="731" customFormat="1" ht="18" customHeight="1"/>
    <row r="732" customFormat="1" ht="18" customHeight="1"/>
    <row r="733" customFormat="1" ht="18" customHeight="1"/>
    <row r="734" customFormat="1" ht="18" customHeight="1"/>
    <row r="735" customFormat="1" ht="18" customHeight="1"/>
    <row r="736" customFormat="1" ht="18" customHeight="1"/>
    <row r="737" customFormat="1" ht="18" customHeight="1"/>
    <row r="738" customFormat="1" ht="18" customHeight="1"/>
    <row r="739" customFormat="1" ht="18" customHeight="1"/>
    <row r="740" customFormat="1" ht="18" customHeight="1"/>
    <row r="741" customFormat="1" ht="18" customHeight="1"/>
    <row r="742" customFormat="1" ht="18" customHeight="1"/>
    <row r="743" customFormat="1" ht="18" customHeight="1"/>
    <row r="744" customFormat="1" ht="18" customHeight="1"/>
    <row r="745" customFormat="1" ht="18" customHeight="1"/>
    <row r="746" customFormat="1" ht="18" customHeight="1"/>
    <row r="747" customFormat="1" ht="18" customHeight="1"/>
    <row r="748" customFormat="1" ht="18" customHeight="1"/>
    <row r="749" customFormat="1" ht="18" customHeight="1"/>
    <row r="750" customFormat="1" ht="18" customHeight="1"/>
    <row r="751" customFormat="1" ht="18" customHeight="1"/>
    <row r="752" customFormat="1" ht="18" customHeight="1"/>
    <row r="753" customFormat="1" ht="18" customHeight="1"/>
    <row r="754" customFormat="1" ht="18" customHeight="1"/>
    <row r="755" customFormat="1" ht="18" customHeight="1"/>
    <row r="756" customFormat="1" ht="18" customHeight="1"/>
    <row r="757" customFormat="1" ht="18" customHeight="1"/>
    <row r="758" customFormat="1" ht="18" customHeight="1"/>
    <row r="759" customFormat="1" ht="18" customHeight="1"/>
    <row r="760" customFormat="1" ht="18" customHeight="1"/>
    <row r="761" customFormat="1" ht="18" customHeight="1"/>
    <row r="762" customFormat="1" ht="18" customHeight="1"/>
    <row r="763" customFormat="1" ht="18" customHeight="1"/>
    <row r="764" customFormat="1" ht="18" customHeight="1"/>
    <row r="765" customFormat="1" ht="18" customHeight="1"/>
    <row r="766" customFormat="1" ht="18" customHeight="1"/>
    <row r="767" customFormat="1" ht="18" customHeight="1"/>
    <row r="768" customFormat="1" ht="18" customHeight="1"/>
    <row r="769" customFormat="1" ht="18" customHeight="1"/>
    <row r="770" customFormat="1" ht="18" customHeight="1"/>
    <row r="771" customFormat="1" ht="18" customHeight="1"/>
    <row r="772" customFormat="1" ht="18" customHeight="1"/>
    <row r="773" customFormat="1" ht="18" customHeight="1"/>
    <row r="774" customFormat="1" ht="18" customHeight="1"/>
    <row r="775" customFormat="1" ht="18" customHeight="1"/>
    <row r="776" customFormat="1" ht="18" customHeight="1"/>
    <row r="777" customFormat="1" ht="18" customHeight="1"/>
    <row r="778" customFormat="1" ht="18" customHeight="1"/>
    <row r="779" customFormat="1" ht="18" customHeight="1"/>
    <row r="780" customFormat="1" ht="18" customHeight="1"/>
    <row r="781" customFormat="1" ht="18" customHeight="1"/>
    <row r="782" customFormat="1" ht="18" customHeight="1"/>
    <row r="783" customFormat="1" ht="18" customHeight="1"/>
    <row r="784" customFormat="1" ht="18" customHeight="1"/>
    <row r="785" customFormat="1" ht="18" customHeight="1"/>
    <row r="786" customFormat="1" ht="18" customHeight="1"/>
    <row r="787" customFormat="1" ht="18" customHeight="1"/>
    <row r="788" customFormat="1" ht="18" customHeight="1"/>
    <row r="789" customFormat="1" ht="18" customHeight="1"/>
    <row r="790" customFormat="1" ht="18" customHeight="1"/>
    <row r="791" customFormat="1" ht="18" customHeight="1"/>
    <row r="792" customFormat="1" ht="18" customHeight="1"/>
    <row r="793" customFormat="1" ht="18" customHeight="1"/>
    <row r="794" customFormat="1" ht="18" customHeight="1"/>
    <row r="795" customFormat="1" ht="18" customHeight="1"/>
    <row r="796" customFormat="1" ht="18" customHeight="1"/>
    <row r="797" customFormat="1" ht="18" customHeight="1"/>
    <row r="798" customFormat="1" ht="18" customHeight="1"/>
    <row r="799" customFormat="1" ht="18" customHeight="1"/>
    <row r="800" customFormat="1" ht="18" customHeight="1"/>
    <row r="801" customFormat="1" ht="18" customHeight="1"/>
    <row r="802" customFormat="1" ht="18" customHeight="1"/>
    <row r="803" customFormat="1" ht="18" customHeight="1"/>
    <row r="804" customFormat="1" ht="18" customHeight="1"/>
    <row r="805" customFormat="1" ht="18" customHeight="1"/>
    <row r="806" customFormat="1" ht="18" customHeight="1"/>
    <row r="807" customFormat="1" ht="18" customHeight="1"/>
    <row r="808" customFormat="1" ht="18" customHeight="1"/>
    <row r="809" customFormat="1" ht="18" customHeight="1"/>
    <row r="810" customFormat="1" ht="18" customHeight="1"/>
    <row r="811" customFormat="1" ht="18" customHeight="1"/>
    <row r="812" customFormat="1" ht="18" customHeight="1"/>
    <row r="813" customFormat="1" ht="18" customHeight="1"/>
    <row r="814" customFormat="1" ht="18" customHeight="1"/>
    <row r="815" customFormat="1" ht="18" customHeight="1"/>
    <row r="816" customFormat="1" ht="18" customHeight="1"/>
    <row r="817" customFormat="1" ht="18" customHeight="1"/>
    <row r="818" customFormat="1" ht="18" customHeight="1"/>
    <row r="819" customFormat="1" ht="18" customHeight="1"/>
    <row r="820" customFormat="1" ht="18" customHeight="1"/>
    <row r="821" customFormat="1" ht="18" customHeight="1"/>
    <row r="822" customFormat="1" ht="18" customHeight="1"/>
    <row r="823" customFormat="1" ht="18" customHeight="1"/>
    <row r="824" customFormat="1" ht="18" customHeight="1"/>
    <row r="825" customFormat="1" ht="18" customHeight="1"/>
    <row r="826" customFormat="1" ht="18" customHeight="1"/>
    <row r="827" customFormat="1" ht="18" customHeight="1"/>
    <row r="828" customFormat="1" ht="18" customHeight="1"/>
    <row r="829" customFormat="1" ht="18" customHeight="1"/>
    <row r="830" customFormat="1" ht="18" customHeight="1"/>
    <row r="831" customFormat="1" ht="18" customHeight="1"/>
    <row r="832" customFormat="1" ht="18" customHeight="1"/>
    <row r="833" customFormat="1" ht="18" customHeight="1"/>
    <row r="834" customFormat="1" ht="18" customHeight="1"/>
    <row r="835" customFormat="1" ht="18" customHeight="1"/>
    <row r="836" customFormat="1" ht="18" customHeight="1"/>
    <row r="837" customFormat="1" ht="18" customHeight="1"/>
    <row r="838" customFormat="1" ht="18" customHeight="1"/>
    <row r="839" customFormat="1" ht="18" customHeight="1"/>
    <row r="840" customFormat="1" ht="18" customHeight="1"/>
    <row r="841" customFormat="1" ht="18" customHeight="1"/>
    <row r="842" customFormat="1" ht="18" customHeight="1"/>
    <row r="843" customFormat="1" ht="18" customHeight="1"/>
    <row r="844" customFormat="1" ht="18" customHeight="1"/>
    <row r="845" customFormat="1" ht="18" customHeight="1"/>
    <row r="846" customFormat="1" ht="18" customHeight="1"/>
    <row r="847" customFormat="1" ht="18" customHeight="1"/>
    <row r="848" customFormat="1" ht="18" customHeight="1"/>
    <row r="849" customFormat="1" ht="18" customHeight="1"/>
    <row r="850" customFormat="1" ht="18" customHeight="1"/>
    <row r="851" customFormat="1" ht="18" customHeight="1"/>
    <row r="852" customFormat="1" ht="18" customHeight="1"/>
    <row r="853" customFormat="1" ht="18" customHeight="1"/>
    <row r="854" customFormat="1" ht="18" customHeight="1"/>
    <row r="855" customFormat="1" ht="18" customHeight="1"/>
    <row r="856" customFormat="1" ht="18" customHeight="1"/>
    <row r="857" customFormat="1" ht="18" customHeight="1"/>
    <row r="858" customFormat="1" ht="18" customHeight="1"/>
    <row r="859" customFormat="1" ht="18" customHeight="1"/>
    <row r="860" customFormat="1" ht="18" customHeight="1"/>
    <row r="861" customFormat="1" ht="18" customHeight="1"/>
    <row r="862" customFormat="1" ht="18" customHeight="1"/>
    <row r="863" customFormat="1" ht="18" customHeight="1"/>
    <row r="864" customFormat="1" ht="18" customHeight="1"/>
    <row r="865" customFormat="1" ht="18" customHeight="1"/>
    <row r="866" customFormat="1" ht="18" customHeight="1"/>
    <row r="867" customFormat="1" ht="18" customHeight="1"/>
    <row r="868" customFormat="1" ht="18" customHeight="1"/>
    <row r="869" customFormat="1" ht="18" customHeight="1"/>
    <row r="870" customFormat="1" ht="18" customHeight="1"/>
    <row r="871" customFormat="1" ht="18" customHeight="1"/>
    <row r="872" customFormat="1" ht="18" customHeight="1"/>
    <row r="873" customFormat="1" ht="18" customHeight="1"/>
    <row r="874" customFormat="1" ht="18" customHeight="1"/>
    <row r="875" customFormat="1" ht="18" customHeight="1"/>
    <row r="876" customFormat="1" ht="18" customHeight="1"/>
    <row r="877" customFormat="1" ht="18" customHeight="1"/>
    <row r="878" customFormat="1" ht="18" customHeight="1"/>
    <row r="879" customFormat="1" ht="18" customHeight="1"/>
    <row r="880" customFormat="1" ht="18" customHeight="1"/>
    <row r="881" customFormat="1" ht="18" customHeight="1"/>
    <row r="882" customFormat="1" ht="18" customHeight="1"/>
    <row r="883" customFormat="1" ht="18" customHeight="1"/>
    <row r="884" customFormat="1" ht="18" customHeight="1"/>
    <row r="885" customFormat="1" ht="18" customHeight="1"/>
    <row r="886" customFormat="1" ht="18" customHeight="1"/>
    <row r="887" customFormat="1" ht="18" customHeight="1"/>
    <row r="888" customFormat="1" ht="18" customHeight="1"/>
    <row r="889" customFormat="1" ht="18" customHeight="1"/>
    <row r="890" customFormat="1" ht="18" customHeight="1"/>
    <row r="891" customFormat="1" ht="18" customHeight="1"/>
    <row r="892" customFormat="1" ht="18" customHeight="1"/>
    <row r="893" customFormat="1" ht="18" customHeight="1"/>
    <row r="894" customFormat="1" ht="18" customHeight="1"/>
    <row r="895" customFormat="1" ht="18" customHeight="1"/>
    <row r="896" customFormat="1" ht="18" customHeight="1"/>
    <row r="897" customFormat="1" ht="18" customHeight="1"/>
    <row r="898" customFormat="1" ht="18" customHeight="1"/>
    <row r="899" customFormat="1" ht="18" customHeight="1"/>
    <row r="900" customFormat="1" ht="18" customHeight="1"/>
    <row r="901" customFormat="1" ht="18" customHeight="1"/>
    <row r="902" customFormat="1" ht="18" customHeight="1"/>
    <row r="903" customFormat="1" ht="18" customHeight="1"/>
    <row r="904" customFormat="1" ht="18" customHeight="1"/>
    <row r="905" customFormat="1" ht="18" customHeight="1"/>
    <row r="906" customFormat="1" ht="18" customHeight="1"/>
    <row r="907" customFormat="1" ht="18" customHeight="1"/>
    <row r="908" customFormat="1" ht="18" customHeight="1"/>
    <row r="909" customFormat="1" ht="18" customHeight="1"/>
    <row r="910" customFormat="1" ht="18" customHeight="1"/>
    <row r="911" customFormat="1" ht="18" customHeight="1"/>
    <row r="912" customFormat="1" ht="18" customHeight="1"/>
    <row r="913" customFormat="1" ht="18" customHeight="1"/>
    <row r="914" customFormat="1" ht="18" customHeight="1"/>
    <row r="915" customFormat="1" ht="18" customHeight="1"/>
    <row r="916" customFormat="1" ht="18" customHeight="1"/>
    <row r="917" customFormat="1" ht="18" customHeight="1"/>
    <row r="918" customFormat="1" ht="18" customHeight="1"/>
    <row r="919" customFormat="1" ht="18" customHeight="1"/>
    <row r="920" customFormat="1" ht="18" customHeight="1"/>
    <row r="921" customFormat="1" ht="18" customHeight="1"/>
    <row r="922" customFormat="1" ht="18" customHeight="1"/>
    <row r="923" customFormat="1" ht="18" customHeight="1"/>
    <row r="924" customFormat="1" ht="18" customHeight="1"/>
    <row r="925" customFormat="1" ht="18" customHeight="1"/>
    <row r="926" customFormat="1" ht="18" customHeight="1"/>
    <row r="927" customFormat="1" ht="18" customHeight="1"/>
    <row r="928" customFormat="1" ht="18" customHeight="1"/>
    <row r="929" customFormat="1" ht="18" customHeight="1"/>
    <row r="930" customFormat="1" ht="18" customHeight="1"/>
    <row r="931" customFormat="1" ht="18" customHeight="1"/>
    <row r="932" customFormat="1" ht="18" customHeight="1"/>
    <row r="933" customFormat="1" ht="18" customHeight="1"/>
    <row r="934" customFormat="1" ht="18" customHeight="1"/>
    <row r="935" customFormat="1" ht="18" customHeight="1"/>
    <row r="936" customFormat="1" ht="18" customHeight="1"/>
    <row r="937" customFormat="1" ht="18" customHeight="1"/>
    <row r="938" customFormat="1" ht="18" customHeight="1"/>
    <row r="939" customFormat="1" ht="18" customHeight="1"/>
    <row r="940" customFormat="1" ht="18" customHeight="1"/>
    <row r="941" customFormat="1" ht="18" customHeight="1"/>
    <row r="942" customFormat="1" ht="18" customHeight="1"/>
    <row r="943" customFormat="1" ht="18" customHeight="1"/>
    <row r="944" customFormat="1" ht="18" customHeight="1"/>
    <row r="945" customFormat="1" ht="18" customHeight="1"/>
    <row r="946" customFormat="1" ht="18" customHeight="1"/>
    <row r="947" customFormat="1" ht="18" customHeight="1"/>
    <row r="948" customFormat="1" ht="18" customHeight="1"/>
    <row r="949" customFormat="1" ht="18" customHeight="1"/>
    <row r="950" customFormat="1" ht="18" customHeight="1"/>
    <row r="951" customFormat="1" ht="18" customHeight="1"/>
    <row r="952" customFormat="1" ht="18" customHeight="1"/>
    <row r="953" customFormat="1" ht="18" customHeight="1"/>
    <row r="954" customFormat="1" ht="18" customHeight="1"/>
    <row r="955" customFormat="1" ht="18" customHeight="1"/>
    <row r="956" customFormat="1" ht="18" customHeight="1"/>
    <row r="957" customFormat="1" ht="18" customHeight="1"/>
    <row r="958" customFormat="1" ht="18" customHeight="1"/>
    <row r="959" customFormat="1" ht="18" customHeight="1"/>
    <row r="960" customFormat="1" ht="18" customHeight="1"/>
    <row r="961" customFormat="1" ht="18" customHeight="1"/>
    <row r="962" customFormat="1" ht="18" customHeight="1"/>
    <row r="963" customFormat="1" ht="18" customHeight="1"/>
    <row r="964" customFormat="1" ht="18" customHeight="1"/>
    <row r="965" customFormat="1" ht="18" customHeight="1"/>
    <row r="966" customFormat="1" ht="18" customHeight="1"/>
    <row r="967" customFormat="1" ht="18" customHeight="1"/>
    <row r="968" customFormat="1" ht="18" customHeight="1"/>
    <row r="969" customFormat="1" ht="18" customHeight="1"/>
    <row r="970" customFormat="1" ht="18" customHeight="1"/>
    <row r="971" customFormat="1" ht="18" customHeight="1"/>
    <row r="972" customFormat="1" ht="18" customHeight="1"/>
    <row r="973" customFormat="1" ht="18" customHeight="1"/>
    <row r="974" customFormat="1" ht="18" customHeight="1"/>
    <row r="975" customFormat="1" ht="18" customHeight="1"/>
    <row r="976" customFormat="1" ht="18" customHeight="1"/>
    <row r="977" customFormat="1" ht="18" customHeight="1"/>
    <row r="978" customFormat="1" ht="18" customHeight="1"/>
    <row r="979" customFormat="1" ht="18" customHeight="1"/>
    <row r="980" customFormat="1" ht="18" customHeight="1"/>
    <row r="981" customFormat="1" ht="18" customHeight="1"/>
    <row r="982" customFormat="1" ht="18" customHeight="1"/>
    <row r="983" customFormat="1" ht="18" customHeight="1"/>
    <row r="984" customFormat="1" ht="18" customHeight="1"/>
    <row r="985" customFormat="1" ht="18" customHeight="1"/>
    <row r="986" customFormat="1" ht="18" customHeight="1"/>
    <row r="987" customFormat="1" ht="18" customHeight="1"/>
    <row r="988" customFormat="1" ht="18" customHeight="1"/>
    <row r="989" customFormat="1" ht="18" customHeight="1"/>
    <row r="990" customFormat="1" ht="18" customHeight="1"/>
    <row r="991" customFormat="1" ht="18" customHeight="1"/>
    <row r="992" customFormat="1" ht="18" customHeight="1"/>
    <row r="993" customFormat="1" ht="18" customHeight="1"/>
    <row r="994" customFormat="1" ht="18" customHeight="1"/>
    <row r="995" customFormat="1" ht="18" customHeight="1"/>
    <row r="996" customFormat="1" ht="18" customHeight="1"/>
    <row r="997" customFormat="1" ht="18" customHeight="1"/>
    <row r="998" customFormat="1" ht="18" customHeight="1"/>
    <row r="999" customFormat="1" ht="18" customHeight="1"/>
  </sheetData>
  <mergeCells count="103">
    <mergeCell ref="A35:M35"/>
    <mergeCell ref="A36:M36"/>
    <mergeCell ref="A38:M38"/>
    <mergeCell ref="A39:M39"/>
    <mergeCell ref="A40:M40"/>
    <mergeCell ref="A41:N41"/>
    <mergeCell ref="A33:A34"/>
    <mergeCell ref="B33:E33"/>
    <mergeCell ref="F33:F34"/>
    <mergeCell ref="G33:H34"/>
    <mergeCell ref="J33:M33"/>
    <mergeCell ref="N33:N34"/>
    <mergeCell ref="B34:E34"/>
    <mergeCell ref="J34:M34"/>
    <mergeCell ref="A31:A32"/>
    <mergeCell ref="B31:E31"/>
    <mergeCell ref="F31:F32"/>
    <mergeCell ref="G31:H32"/>
    <mergeCell ref="J31:M31"/>
    <mergeCell ref="N31:N32"/>
    <mergeCell ref="B32:E32"/>
    <mergeCell ref="J32:M32"/>
    <mergeCell ref="A29:A30"/>
    <mergeCell ref="B29:E29"/>
    <mergeCell ref="F29:F30"/>
    <mergeCell ref="G29:H30"/>
    <mergeCell ref="J29:M29"/>
    <mergeCell ref="N29:N30"/>
    <mergeCell ref="B30:E30"/>
    <mergeCell ref="J30:M30"/>
    <mergeCell ref="A27:A28"/>
    <mergeCell ref="B27:E27"/>
    <mergeCell ref="F27:F28"/>
    <mergeCell ref="G27:H28"/>
    <mergeCell ref="J27:M27"/>
    <mergeCell ref="N27:N28"/>
    <mergeCell ref="B28:E28"/>
    <mergeCell ref="J28:M28"/>
    <mergeCell ref="A25:A26"/>
    <mergeCell ref="B25:E25"/>
    <mergeCell ref="F25:F26"/>
    <mergeCell ref="G25:H26"/>
    <mergeCell ref="J25:M25"/>
    <mergeCell ref="N25:N26"/>
    <mergeCell ref="B26:E26"/>
    <mergeCell ref="J26:M26"/>
    <mergeCell ref="A23:A24"/>
    <mergeCell ref="B23:E23"/>
    <mergeCell ref="F23:F24"/>
    <mergeCell ref="G23:H24"/>
    <mergeCell ref="J23:M23"/>
    <mergeCell ref="N23:N24"/>
    <mergeCell ref="B24:E24"/>
    <mergeCell ref="J24:M24"/>
    <mergeCell ref="A21:A22"/>
    <mergeCell ref="B21:E21"/>
    <mergeCell ref="F21:F22"/>
    <mergeCell ref="G21:H22"/>
    <mergeCell ref="J21:M21"/>
    <mergeCell ref="N21:N22"/>
    <mergeCell ref="B22:E22"/>
    <mergeCell ref="J22:M22"/>
    <mergeCell ref="A19:A20"/>
    <mergeCell ref="B19:E19"/>
    <mergeCell ref="F19:F20"/>
    <mergeCell ref="G19:H20"/>
    <mergeCell ref="J19:M19"/>
    <mergeCell ref="N19:N20"/>
    <mergeCell ref="B20:E20"/>
    <mergeCell ref="J20:M20"/>
    <mergeCell ref="A13:M13"/>
    <mergeCell ref="A14:M14"/>
    <mergeCell ref="A16:M16"/>
    <mergeCell ref="A17:A18"/>
    <mergeCell ref="B17:E17"/>
    <mergeCell ref="F17:F18"/>
    <mergeCell ref="G17:H18"/>
    <mergeCell ref="J17:M17"/>
    <mergeCell ref="B18:E18"/>
    <mergeCell ref="J18:M18"/>
    <mergeCell ref="A11:B11"/>
    <mergeCell ref="C11:G11"/>
    <mergeCell ref="H11:I11"/>
    <mergeCell ref="J11:M11"/>
    <mergeCell ref="A12:B12"/>
    <mergeCell ref="C12:G12"/>
    <mergeCell ref="H12:M12"/>
    <mergeCell ref="A7:M7"/>
    <mergeCell ref="A8:B8"/>
    <mergeCell ref="C8:G8"/>
    <mergeCell ref="H8:I9"/>
    <mergeCell ref="J8:M9"/>
    <mergeCell ref="A9:B10"/>
    <mergeCell ref="C9:G10"/>
    <mergeCell ref="H10:I10"/>
    <mergeCell ref="J10:M10"/>
    <mergeCell ref="A1:P1"/>
    <mergeCell ref="A2:M3"/>
    <mergeCell ref="A4:M4"/>
    <mergeCell ref="A5:B5"/>
    <mergeCell ref="C5:G5"/>
    <mergeCell ref="H5:I5"/>
    <mergeCell ref="J5:M5"/>
  </mergeCells>
  <phoneticPr fontId="1"/>
  <dataValidations count="4">
    <dataValidation type="list" allowBlank="1" showInputMessage="1" showErrorMessage="1" sqref="N19:N34" xr:uid="{586BCF4C-8545-4D31-8847-BD646BD13EB3}">
      <formula1>"校長,教員,部活動指導員,外部指導者(A),外部指導者(B)"</formula1>
    </dataValidation>
    <dataValidation type="list" allowBlank="1" showErrorMessage="1" sqref="H12" xr:uid="{90909370-8A90-4DA9-8A8C-8073C6D3C7AA}">
      <formula1>"校長,教員,部活動指導員,外部指導者"</formula1>
    </dataValidation>
    <dataValidation type="list" allowBlank="1" showErrorMessage="1" sqref="F19 F21 F23 F25 F27 F29 F31 F33" xr:uid="{6D83562B-D323-40FF-8E74-4F12E6FA8E12}">
      <formula1>"①,②,③"</formula1>
    </dataValidation>
    <dataValidation type="list" allowBlank="1" showErrorMessage="1" sqref="C8" xr:uid="{827788E7-8A94-4AD0-A01E-0BC9215A3D47}">
      <formula1>"男子,女子"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参加状況</vt:lpstr>
      <vt:lpstr>団体戦（学校・拠点校・認定クラブ）</vt:lpstr>
      <vt:lpstr>団体戦（地域クラブ活動）</vt:lpstr>
      <vt:lpstr>見本(団体戦)</vt:lpstr>
      <vt:lpstr>個人戦（学校・拠点校・認定クラブ）</vt:lpstr>
      <vt:lpstr>個人戦（地域クラブ活動）</vt:lpstr>
      <vt:lpstr>見本(個人戦)</vt:lpstr>
      <vt:lpstr>'見本(個人戦)'!Print_Area</vt:lpstr>
      <vt:lpstr>'見本(団体戦)'!Print_Area</vt:lpstr>
      <vt:lpstr>'個人戦（学校・拠点校・認定クラブ）'!Print_Area</vt:lpstr>
      <vt:lpstr>'個人戦（地域クラブ活動）'!Print_Area</vt:lpstr>
      <vt:lpstr>'団体戦（学校・拠点校・認定クラブ）'!Print_Area</vt:lpstr>
      <vt:lpstr>'団体戦（地域クラブ活動）'!Print_Area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濱野　兼貴</dc:creator>
  <cp:lastModifiedBy>濱野　兼貴</cp:lastModifiedBy>
  <cp:lastPrinted>2026-06-07T05:23:05Z</cp:lastPrinted>
  <dcterms:created xsi:type="dcterms:W3CDTF">2026-06-07T05:19:12Z</dcterms:created>
  <dcterms:modified xsi:type="dcterms:W3CDTF">2026-06-07T05:37:31Z</dcterms:modified>
</cp:coreProperties>
</file>